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YM\Downloads\"/>
    </mc:Choice>
  </mc:AlternateContent>
  <xr:revisionPtr revIDLastSave="0" documentId="13_ncr:1_{E9424200-6901-4D45-9009-DDA67B5064B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Gestión" sheetId="1" r:id="rId1"/>
    <sheet name="Corrupción " sheetId="2" r:id="rId2"/>
    <sheet name="Fiscales" sheetId="4" r:id="rId3"/>
    <sheet name="Seguridad de la Información" sheetId="5" r:id="rId4"/>
    <sheet name="Control de Cambios" sheetId="3" r:id="rId5"/>
  </sheets>
  <definedNames>
    <definedName name="_xlnm._FilterDatabase" localSheetId="2" hidden="1">Fiscales!$A$5:$I$5</definedName>
    <definedName name="_xlnm._FilterDatabase" localSheetId="0" hidden="1">Gestión!$A$5:$I$5</definedName>
    <definedName name="_xlnm._FilterDatabase" localSheetId="3" hidden="1">'Seguridad de la Información'!$A$5:$I$5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<sst xmlns="http://schemas.openxmlformats.org/spreadsheetml/2006/main" count="86" uniqueCount="34">
  <si>
    <t>No.</t>
  </si>
  <si>
    <t>Proceso</t>
  </si>
  <si>
    <t>Descripción del riesgo / oportunidad</t>
  </si>
  <si>
    <t>Análisis Inherente</t>
  </si>
  <si>
    <t>Controles</t>
  </si>
  <si>
    <t>Análisis Residual</t>
  </si>
  <si>
    <t xml:space="preserve">Observaciones </t>
  </si>
  <si>
    <t xml:space="preserve">Observación </t>
  </si>
  <si>
    <t>Mapa de Riesgos</t>
  </si>
  <si>
    <t>Fecha de identificación</t>
  </si>
  <si>
    <t>Proceso:Sistema Integrado de Gestión</t>
  </si>
  <si>
    <t>CONTROL DE CAMBIOS</t>
  </si>
  <si>
    <t>Versión</t>
  </si>
  <si>
    <t>Fecha</t>
  </si>
  <si>
    <t xml:space="preserve">Cambios Realizados </t>
  </si>
  <si>
    <t>Creación del formato</t>
  </si>
  <si>
    <t>Modificación del formato</t>
  </si>
  <si>
    <r>
      <rPr>
        <b/>
        <sz val="11"/>
        <color theme="1"/>
        <rFont val="Verdana"/>
        <family val="2"/>
      </rPr>
      <t>Código:</t>
    </r>
    <r>
      <rPr>
        <sz val="11"/>
        <color theme="1"/>
        <rFont val="Verdana"/>
        <family val="2"/>
      </rPr>
      <t xml:space="preserve"> SGI-F010</t>
    </r>
  </si>
  <si>
    <r>
      <rPr>
        <b/>
        <sz val="11"/>
        <color theme="1"/>
        <rFont val="Verdana"/>
        <family val="2"/>
      </rPr>
      <t>Versión:</t>
    </r>
    <r>
      <rPr>
        <sz val="11"/>
        <color theme="1"/>
        <rFont val="Verdana"/>
        <family val="2"/>
      </rPr>
      <t>03</t>
    </r>
  </si>
  <si>
    <t>MAPA DE RIESGOS</t>
  </si>
  <si>
    <r>
      <rPr>
        <b/>
        <sz val="11"/>
        <color theme="1"/>
        <rFont val="Verdana"/>
        <family val="2"/>
      </rPr>
      <t xml:space="preserve">Fecha: </t>
    </r>
    <r>
      <rPr>
        <sz val="11"/>
        <color theme="1"/>
        <rFont val="Verdana"/>
        <family val="2"/>
      </rPr>
      <t>19/07/2024</t>
    </r>
  </si>
  <si>
    <t xml:space="preserve">Último Seguimiento </t>
  </si>
  <si>
    <t>Seguimiento de la segunda línea de defensa 2024</t>
  </si>
  <si>
    <t>Bajo</t>
  </si>
  <si>
    <t>Moderado</t>
  </si>
  <si>
    <t xml:space="preserve">Alto </t>
  </si>
  <si>
    <t>Extremo</t>
  </si>
  <si>
    <t xml:space="preserve">plan de accion </t>
  </si>
  <si>
    <t>Responsable</t>
  </si>
  <si>
    <t>Fecha de implementación</t>
  </si>
  <si>
    <t>Fecha de seguimiento</t>
  </si>
  <si>
    <t>Indicador</t>
  </si>
  <si>
    <t>Estado de plan de acción</t>
  </si>
  <si>
    <t xml:space="preserve">Modificación de código, colores y accesibilidad según el  SGI-P001 Procedimiento para la elaboración y control de documentos, se actualiza hoja para matriz de riesgos de seguridad de la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</si>
</sst>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/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scheme val="minor"/>
    </font>
    <font>
      <sz val="11"/>
      <color theme="1"/>
      <name val="Verdana"/>
      <family val="2"/>
    </font>
    <font>
      <sz val="1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0"/>
      <name val="Verdana"/>
      <family val="2"/>
    </font>
    <font>
      <sz val="10"/>
      <color theme="1"/>
      <name val="Verdana"/>
      <family val="2"/>
    </font>
    <font>
      <sz val="11"/>
      <color rgb="FF000000"/>
      <name val="Verdana"/>
      <family val="2"/>
    </font>
    <font>
      <sz val="10"/>
      <color rgb="FF000000"/>
      <name val="Verdana"/>
      <family val="2"/>
    </font>
    <font>
      <sz val="10"/>
      <color rgb="FF434343"/>
      <name val="Verdana"/>
      <family val="2"/>
    </font>
    <font>
      <b/>
      <sz val="10"/>
      <color theme="1"/>
      <name val="Verdana"/>
      <family val="2"/>
    </font>
    <font>
      <u/>
      <sz val="11"/>
      <color theme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B8CCE4"/>
      </patternFill>
    </fill>
    <fill>
      <patternFill patternType="solid">
        <fgColor rgb="FF00C69B"/>
        <bgColor rgb="FFB8CCE4"/>
      </patternFill>
    </fill>
    <fill>
      <patternFill patternType="solid">
        <fgColor rgb="FF00C69B"/>
        <bgColor indexed="64"/>
      </patternFill>
    </fill>
    <fill>
      <patternFill patternType="solid">
        <fgColor rgb="FF595959"/>
        <bgColor rgb="FF595959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2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16" fillId="0" borderId="0" applyNumberFormat="0" applyFill="0" applyBorder="0" applyAlignment="0" applyProtection="0"/>
  </cellStyleXfs>
  <cellXfs count="101">
    <xf numFmtId="0" fontId="0" fillId="0" borderId="0" xfId="0"/>
    <xf numFmtId="0" fontId="6" fillId="0" borderId="0" xfId="12" applyFont="1"/>
    <xf numFmtId="0" fontId="8" fillId="4" borderId="14" xfId="12" applyFont="1" applyFill="1" applyBorder="1" applyAlignment="1">
      <alignment horizontal="centerContinuous" vertical="center"/>
    </xf>
    <xf numFmtId="0" fontId="7" fillId="5" borderId="14" xfId="12" applyFont="1" applyFill="1" applyBorder="1" applyAlignment="1">
      <alignment horizontal="centerContinuous" vertical="center"/>
    </xf>
    <xf numFmtId="0" fontId="10" fillId="6" borderId="15" xfId="12" applyFont="1" applyFill="1" applyBorder="1" applyAlignment="1">
      <alignment horizontal="center"/>
    </xf>
    <xf numFmtId="0" fontId="6" fillId="0" borderId="15" xfId="12" applyFont="1" applyBorder="1" applyAlignment="1">
      <alignment horizontal="center" vertical="center"/>
    </xf>
    <xf numFmtId="164" fontId="6" fillId="0" borderId="15" xfId="12" applyNumberFormat="1" applyFont="1" applyBorder="1" applyAlignment="1">
      <alignment horizontal="center" vertical="center"/>
    </xf>
    <xf numFmtId="0" fontId="6" fillId="0" borderId="17" xfId="12" applyFont="1" applyBorder="1" applyAlignment="1">
      <alignment horizontal="center" vertical="center"/>
    </xf>
    <xf numFmtId="164" fontId="6" fillId="0" borderId="17" xfId="12" applyNumberFormat="1" applyFont="1" applyBorder="1" applyAlignment="1">
      <alignment horizontal="center" vertical="center"/>
    </xf>
    <xf numFmtId="0" fontId="6" fillId="0" borderId="1" xfId="12" applyFont="1" applyBorder="1" applyAlignment="1">
      <alignment horizontal="center" vertical="center"/>
    </xf>
    <xf numFmtId="14" fontId="7" fillId="0" borderId="1" xfId="12" applyNumberFormat="1" applyFont="1" applyBorder="1" applyAlignment="1">
      <alignment horizontal="center" vertical="center"/>
    </xf>
    <xf numFmtId="0" fontId="6" fillId="0" borderId="0" xfId="12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/>
    <xf numFmtId="0" fontId="1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 wrapText="1"/>
    </xf>
    <xf numFmtId="0" fontId="7" fillId="0" borderId="1" xfId="0" applyFont="1" applyBorder="1"/>
    <xf numFmtId="0" fontId="11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vertical="center" wrapText="1"/>
    </xf>
    <xf numFmtId="9" fontId="6" fillId="0" borderId="1" xfId="1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14" fontId="6" fillId="7" borderId="1" xfId="0" applyNumberFormat="1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/>
    <xf numFmtId="0" fontId="11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vertical="center" wrapText="1"/>
    </xf>
    <xf numFmtId="14" fontId="6" fillId="7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/>
    </xf>
    <xf numFmtId="14" fontId="6" fillId="7" borderId="1" xfId="0" applyNumberFormat="1" applyFont="1" applyFill="1" applyBorder="1" applyAlignment="1">
      <alignment vertical="center" wrapText="1"/>
    </xf>
    <xf numFmtId="1" fontId="6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7" borderId="0" xfId="0" applyFont="1" applyFill="1"/>
    <xf numFmtId="0" fontId="6" fillId="7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6" borderId="7" xfId="12" applyFont="1" applyFill="1" applyBorder="1" applyAlignment="1">
      <alignment horizontal="center" vertical="center"/>
    </xf>
    <xf numFmtId="0" fontId="7" fillId="0" borderId="16" xfId="12" applyFont="1" applyBorder="1"/>
    <xf numFmtId="0" fontId="7" fillId="0" borderId="8" xfId="12" applyFont="1" applyBorder="1"/>
    <xf numFmtId="0" fontId="6" fillId="0" borderId="7" xfId="12" applyFont="1" applyBorder="1" applyAlignment="1">
      <alignment horizontal="left" vertical="center" wrapText="1"/>
    </xf>
    <xf numFmtId="0" fontId="7" fillId="0" borderId="18" xfId="12" applyFont="1" applyBorder="1" applyAlignment="1">
      <alignment horizontal="left" vertical="center" wrapText="1"/>
    </xf>
    <xf numFmtId="0" fontId="7" fillId="0" borderId="16" xfId="12" applyFont="1" applyBorder="1" applyAlignment="1">
      <alignment horizontal="left" vertical="center" wrapText="1"/>
    </xf>
    <xf numFmtId="0" fontId="7" fillId="0" borderId="8" xfId="12" applyFont="1" applyBorder="1" applyAlignment="1">
      <alignment horizontal="left" vertical="center" wrapText="1"/>
    </xf>
    <xf numFmtId="0" fontId="6" fillId="2" borderId="4" xfId="12" applyFont="1" applyFill="1" applyBorder="1" applyAlignment="1">
      <alignment horizontal="center" vertical="center" wrapText="1"/>
    </xf>
    <xf numFmtId="0" fontId="7" fillId="0" borderId="5" xfId="12" applyFont="1" applyBorder="1"/>
    <xf numFmtId="0" fontId="7" fillId="0" borderId="9" xfId="12" applyFont="1" applyBorder="1"/>
    <xf numFmtId="0" fontId="7" fillId="0" borderId="10" xfId="12" applyFont="1" applyBorder="1"/>
    <xf numFmtId="0" fontId="6" fillId="3" borderId="4" xfId="12" applyFont="1" applyFill="1" applyBorder="1" applyAlignment="1">
      <alignment horizontal="center" vertical="center" wrapText="1"/>
    </xf>
    <xf numFmtId="0" fontId="6" fillId="3" borderId="6" xfId="12" applyFont="1" applyFill="1" applyBorder="1" applyAlignment="1">
      <alignment horizontal="center" vertical="center" wrapText="1"/>
    </xf>
    <xf numFmtId="0" fontId="6" fillId="3" borderId="5" xfId="12" applyFont="1" applyFill="1" applyBorder="1" applyAlignment="1">
      <alignment horizontal="center" vertical="center" wrapText="1"/>
    </xf>
    <xf numFmtId="0" fontId="6" fillId="3" borderId="11" xfId="12" applyFont="1" applyFill="1" applyBorder="1" applyAlignment="1">
      <alignment horizontal="center" vertical="center" wrapText="1"/>
    </xf>
    <xf numFmtId="0" fontId="6" fillId="3" borderId="12" xfId="12" applyFont="1" applyFill="1" applyBorder="1" applyAlignment="1">
      <alignment horizontal="center" vertical="center" wrapText="1"/>
    </xf>
    <xf numFmtId="0" fontId="6" fillId="3" borderId="13" xfId="12" applyFont="1" applyFill="1" applyBorder="1" applyAlignment="1">
      <alignment horizontal="center" vertical="center" wrapText="1"/>
    </xf>
    <xf numFmtId="0" fontId="8" fillId="2" borderId="4" xfId="12" applyFont="1" applyFill="1" applyBorder="1" applyAlignment="1">
      <alignment horizontal="center" vertical="center"/>
    </xf>
    <xf numFmtId="0" fontId="9" fillId="0" borderId="6" xfId="12" applyFont="1" applyBorder="1"/>
    <xf numFmtId="0" fontId="9" fillId="0" borderId="5" xfId="12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</cellXfs>
  <cellStyles count="15">
    <cellStyle name="Hyperlink" xfId="14" xr:uid="{27EDD4F8-D84B-4F68-A939-0886AD1FA0E6}"/>
    <cellStyle name="Millares 2" xfId="1" xr:uid="{00000000-0005-0000-0000-000000000000}"/>
    <cellStyle name="Moneda 2" xfId="11" xr:uid="{00000000-0005-0000-0000-000001000000}"/>
    <cellStyle name="Normal" xfId="0" builtinId="0"/>
    <cellStyle name="Normal - Style1 2" xfId="9" xr:uid="{00000000-0005-0000-0000-000003000000}"/>
    <cellStyle name="Normal 10" xfId="2" xr:uid="{00000000-0005-0000-0000-000004000000}"/>
    <cellStyle name="Normal 2" xfId="5" xr:uid="{00000000-0005-0000-0000-000005000000}"/>
    <cellStyle name="Normal 2 2" xfId="8" xr:uid="{00000000-0005-0000-0000-000006000000}"/>
    <cellStyle name="Normal 3" xfId="6" xr:uid="{00000000-0005-0000-0000-000007000000}"/>
    <cellStyle name="Normal 4" xfId="7" xr:uid="{00000000-0005-0000-0000-000008000000}"/>
    <cellStyle name="Normal 5" xfId="4" xr:uid="{00000000-0005-0000-0000-000009000000}"/>
    <cellStyle name="Normal 5 2" xfId="3" xr:uid="{00000000-0005-0000-0000-00000A000000}"/>
    <cellStyle name="Normal 6" xfId="12" xr:uid="{00000000-0005-0000-0000-00000B000000}"/>
    <cellStyle name="Normal 7" xfId="13" xr:uid="{E502F0AB-8279-4BB4-BE37-B4FEA8BB3062}"/>
    <cellStyle name="Porcentaje" xfId="10" builtinId="5"/>
  </cellStyles>
  <dxfs count="110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numFmt numFmtId="165" formatCode="&quot;RIESGO ALTO&quot;"/>
      <fill>
        <patternFill>
          <bgColor theme="5" tint="-0.2499465926084170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-0.24994659260841701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numFmt numFmtId="165" formatCode="&quot;RIESGO ALTO&quot;"/>
      <fill>
        <patternFill>
          <bgColor theme="5" tint="-0.2499465926084170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-0.24994659260841701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numFmt numFmtId="165" formatCode="&quot;RIESGO ALTO&quot;"/>
      <fill>
        <patternFill>
          <bgColor theme="5" tint="-0.2499465926084170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-0.24994659260841701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672352</xdr:colOff>
      <xdr:row>0</xdr:row>
      <xdr:rowOff>89647</xdr:rowOff>
    </xdr:from>
    <xdr:to>
      <xdr:col>1</xdr:col>
      <xdr:colOff>1424827</xdr:colOff>
      <xdr:row>2</xdr:row>
      <xdr:rowOff>277668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AD3013-022A-43EE-BCAE-CEF899FA98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264" y="89647"/>
          <a:ext cx="752475" cy="759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585107</xdr:colOff>
      <xdr:row>0</xdr:row>
      <xdr:rowOff>68035</xdr:rowOff>
    </xdr:from>
    <xdr:to>
      <xdr:col>1</xdr:col>
      <xdr:colOff>1337582</xdr:colOff>
      <xdr:row>2</xdr:row>
      <xdr:rowOff>269663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227CD6-39AB-4237-AD83-8E201FF4F6A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107" y="68035"/>
          <a:ext cx="752475" cy="759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672352</xdr:colOff>
      <xdr:row>0</xdr:row>
      <xdr:rowOff>89647</xdr:rowOff>
    </xdr:from>
    <xdr:to>
      <xdr:col>1</xdr:col>
      <xdr:colOff>1424827</xdr:colOff>
      <xdr:row>2</xdr:row>
      <xdr:rowOff>277668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1A32B1-401F-4BF7-AF30-6561646EF9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902" y="89647"/>
          <a:ext cx="752475" cy="759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672352</xdr:colOff>
      <xdr:row>0</xdr:row>
      <xdr:rowOff>89647</xdr:rowOff>
    </xdr:from>
    <xdr:to>
      <xdr:col>1</xdr:col>
      <xdr:colOff>1424827</xdr:colOff>
      <xdr:row>2</xdr:row>
      <xdr:rowOff>277668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DA5B48-E79D-4D9D-A636-07DDC6FC5C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902" y="89647"/>
          <a:ext cx="752475" cy="759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1</xdr:col>
      <xdr:colOff>361950</xdr:colOff>
      <xdr:row>2</xdr:row>
      <xdr:rowOff>292796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63FED1-05E8-4B96-A6D2-8A60354C593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85725"/>
          <a:ext cx="752475" cy="759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1"/>
  <sheetViews>
    <sheetView zoomScale="85" zoomScaleNormal="85" workbookViewId="0">
      <selection activeCell="B11" sqref="B11"/>
    </sheetView>
  </sheetViews>
  <sheetFormatPr baseColWidth="10" defaultRowHeight="14.25" x14ac:dyDescent="0.2"/>
  <cols>
    <col min="1" max="1" width="8.85546875" style="14" customWidth="1"/>
    <col min="2" max="2" width="39.28515625" style="19" customWidth="1"/>
    <col min="3" max="3" width="59.42578125" style="38" customWidth="1"/>
    <col min="4" max="4" width="17" style="14" customWidth="1"/>
    <col min="5" max="5" width="21.140625" style="39" customWidth="1"/>
    <col min="6" max="6" width="66.5703125" style="40" customWidth="1"/>
    <col min="7" max="7" width="16" style="39" customWidth="1"/>
    <col min="8" max="8" width="28.7109375" style="14" customWidth="1"/>
    <col min="9" max="9" width="34.7109375" style="14" customWidth="1"/>
    <col min="10" max="10" width="41.28515625" style="14" customWidth="1"/>
    <col min="11" max="12" width="11.42578125" style="14"/>
    <col min="13" max="13" width="0" style="14" hidden="1" customWidth="1"/>
    <col min="14" max="16384" width="11.42578125" style="14"/>
  </cols>
  <sheetData>
    <row r="1" spans="1:27" ht="23.25" customHeight="1" x14ac:dyDescent="0.2">
      <c r="A1" s="71"/>
      <c r="B1" s="71"/>
      <c r="C1" s="74" t="s">
        <v>8</v>
      </c>
      <c r="D1" s="74"/>
      <c r="E1" s="74"/>
      <c r="F1" s="74"/>
      <c r="G1" s="74"/>
      <c r="H1" s="74"/>
      <c r="I1" s="72" t="s">
        <v>17</v>
      </c>
      <c r="J1" s="7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7" ht="21.75" customHeight="1" x14ac:dyDescent="0.2">
      <c r="A2" s="71"/>
      <c r="B2" s="71"/>
      <c r="C2" s="74"/>
      <c r="D2" s="74"/>
      <c r="E2" s="74"/>
      <c r="F2" s="74"/>
      <c r="G2" s="74"/>
      <c r="H2" s="74"/>
      <c r="I2" s="72" t="s">
        <v>18</v>
      </c>
      <c r="J2" s="7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7" ht="27" customHeight="1" x14ac:dyDescent="0.2">
      <c r="A3" s="71"/>
      <c r="B3" s="71"/>
      <c r="C3" s="74"/>
      <c r="D3" s="74"/>
      <c r="E3" s="74"/>
      <c r="F3" s="74"/>
      <c r="G3" s="74"/>
      <c r="H3" s="74"/>
      <c r="I3" s="72" t="s">
        <v>20</v>
      </c>
      <c r="J3" s="7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7" ht="17.25" customHeight="1" x14ac:dyDescent="0.2">
      <c r="A4" s="15"/>
      <c r="B4" s="15"/>
      <c r="C4" s="16"/>
      <c r="D4" s="16"/>
      <c r="E4" s="16"/>
      <c r="F4" s="16"/>
      <c r="G4" s="16"/>
      <c r="H4" s="16"/>
      <c r="I4" s="17"/>
      <c r="J4" s="18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7" s="19" customFormat="1" ht="35.25" customHeight="1" x14ac:dyDescent="0.2">
      <c r="A5" s="41" t="s">
        <v>0</v>
      </c>
      <c r="B5" s="41" t="s">
        <v>1</v>
      </c>
      <c r="C5" s="41" t="s">
        <v>2</v>
      </c>
      <c r="D5" s="41" t="s">
        <v>9</v>
      </c>
      <c r="E5" s="41" t="s">
        <v>3</v>
      </c>
      <c r="F5" s="42" t="s">
        <v>4</v>
      </c>
      <c r="G5" s="41" t="s">
        <v>5</v>
      </c>
      <c r="H5" s="41" t="s">
        <v>6</v>
      </c>
      <c r="I5" s="41" t="s">
        <v>21</v>
      </c>
      <c r="J5" s="12" t="s">
        <v>22</v>
      </c>
    </row>
    <row r="6" spans="1:27" s="49" customFormat="1" x14ac:dyDescent="0.2">
      <c r="A6" s="43"/>
      <c r="B6" s="44"/>
      <c r="C6" s="45"/>
      <c r="D6" s="46"/>
      <c r="E6" s="47"/>
      <c r="F6" s="48"/>
      <c r="G6" s="47"/>
      <c r="H6" s="47"/>
      <c r="I6" s="47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s="49" customFormat="1" x14ac:dyDescent="0.2">
      <c r="A7" s="47"/>
      <c r="B7" s="44"/>
      <c r="C7" s="44"/>
      <c r="D7" s="46"/>
      <c r="E7" s="47"/>
      <c r="F7" s="50"/>
      <c r="G7" s="47"/>
      <c r="H7" s="47"/>
      <c r="I7" s="47"/>
      <c r="K7" s="69"/>
      <c r="L7" s="69"/>
      <c r="M7" s="69" t="s">
        <v>23</v>
      </c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</row>
    <row r="8" spans="1:27" s="49" customFormat="1" x14ac:dyDescent="0.2">
      <c r="A8" s="47"/>
      <c r="B8" s="44"/>
      <c r="C8" s="44"/>
      <c r="D8" s="46"/>
      <c r="E8" s="47"/>
      <c r="F8" s="50"/>
      <c r="G8" s="47"/>
      <c r="H8" s="47"/>
      <c r="I8" s="47"/>
      <c r="K8" s="69"/>
      <c r="L8" s="69"/>
      <c r="M8" s="69" t="s">
        <v>24</v>
      </c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7" s="49" customFormat="1" x14ac:dyDescent="0.2">
      <c r="A9" s="47"/>
      <c r="B9" s="44"/>
      <c r="C9" s="44"/>
      <c r="D9" s="46"/>
      <c r="E9" s="47"/>
      <c r="F9" s="50"/>
      <c r="G9" s="47"/>
      <c r="H9" s="47"/>
      <c r="I9" s="47"/>
      <c r="K9" s="69"/>
      <c r="L9" s="69"/>
      <c r="M9" s="69" t="s">
        <v>25</v>
      </c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</row>
    <row r="10" spans="1:27" s="49" customFormat="1" x14ac:dyDescent="0.2">
      <c r="A10" s="47"/>
      <c r="B10" s="44"/>
      <c r="C10" s="44"/>
      <c r="D10" s="46"/>
      <c r="E10" s="47"/>
      <c r="F10" s="50"/>
      <c r="G10" s="47"/>
      <c r="H10" s="47"/>
      <c r="I10" s="47"/>
      <c r="K10" s="69"/>
      <c r="L10" s="69"/>
      <c r="M10" s="69" t="s">
        <v>26</v>
      </c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</row>
    <row r="11" spans="1:27" s="49" customFormat="1" x14ac:dyDescent="0.2">
      <c r="A11" s="51"/>
      <c r="B11" s="51"/>
      <c r="C11" s="51"/>
      <c r="D11" s="52"/>
      <c r="E11" s="53"/>
      <c r="F11" s="50"/>
      <c r="G11" s="53"/>
      <c r="H11" s="53"/>
      <c r="I11" s="53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</row>
    <row r="12" spans="1:27" s="49" customFormat="1" x14ac:dyDescent="0.2">
      <c r="A12" s="51"/>
      <c r="B12" s="51"/>
      <c r="C12" s="51"/>
      <c r="D12" s="53"/>
      <c r="E12" s="53"/>
      <c r="F12" s="50"/>
      <c r="G12" s="53"/>
      <c r="H12" s="53"/>
      <c r="I12" s="53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</row>
    <row r="13" spans="1:27" s="49" customFormat="1" x14ac:dyDescent="0.2">
      <c r="A13" s="53"/>
      <c r="B13" s="51"/>
      <c r="C13" s="51"/>
      <c r="D13" s="52"/>
      <c r="E13" s="53"/>
      <c r="F13" s="50"/>
      <c r="G13" s="53"/>
      <c r="H13" s="53"/>
      <c r="I13" s="53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</row>
    <row r="14" spans="1:27" s="49" customFormat="1" x14ac:dyDescent="0.2">
      <c r="A14" s="53"/>
      <c r="B14" s="51"/>
      <c r="C14" s="51"/>
      <c r="D14" s="53"/>
      <c r="E14" s="53"/>
      <c r="F14" s="50"/>
      <c r="G14" s="53"/>
      <c r="H14" s="53"/>
      <c r="I14" s="53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</row>
    <row r="15" spans="1:27" s="49" customFormat="1" x14ac:dyDescent="0.2">
      <c r="A15" s="53"/>
      <c r="B15" s="53"/>
      <c r="C15" s="51"/>
      <c r="D15" s="52"/>
      <c r="E15" s="53"/>
      <c r="F15" s="50"/>
      <c r="G15" s="53"/>
      <c r="H15" s="53"/>
      <c r="I15" s="53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</row>
    <row r="16" spans="1:27" s="49" customFormat="1" x14ac:dyDescent="0.2">
      <c r="A16" s="53"/>
      <c r="B16" s="53"/>
      <c r="C16" s="51"/>
      <c r="D16" s="53"/>
      <c r="E16" s="53"/>
      <c r="F16" s="50"/>
      <c r="G16" s="53"/>
      <c r="H16" s="53"/>
      <c r="I16" s="53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</row>
    <row r="17" spans="1:27" s="49" customFormat="1" x14ac:dyDescent="0.2">
      <c r="A17" s="53"/>
      <c r="B17" s="53"/>
      <c r="C17" s="51"/>
      <c r="D17" s="53"/>
      <c r="E17" s="53"/>
      <c r="F17" s="50"/>
      <c r="G17" s="53"/>
      <c r="H17" s="53"/>
      <c r="I17" s="53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</row>
    <row r="18" spans="1:27" s="49" customFormat="1" x14ac:dyDescent="0.2">
      <c r="A18" s="54"/>
      <c r="B18" s="44"/>
      <c r="C18" s="44"/>
      <c r="D18" s="54"/>
      <c r="E18" s="47"/>
      <c r="F18" s="50"/>
      <c r="G18" s="47"/>
      <c r="H18" s="44"/>
      <c r="I18" s="44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</row>
    <row r="19" spans="1:27" s="49" customFormat="1" x14ac:dyDescent="0.2">
      <c r="A19" s="51"/>
      <c r="B19" s="51"/>
      <c r="C19" s="51"/>
      <c r="D19" s="51"/>
      <c r="E19" s="53"/>
      <c r="F19" s="50"/>
      <c r="G19" s="53"/>
      <c r="H19" s="51"/>
      <c r="I19" s="51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</row>
    <row r="20" spans="1:27" s="49" customFormat="1" x14ac:dyDescent="0.2">
      <c r="A20" s="51"/>
      <c r="B20" s="51"/>
      <c r="C20" s="51"/>
      <c r="D20" s="51"/>
      <c r="E20" s="53"/>
      <c r="F20" s="50"/>
      <c r="G20" s="53"/>
      <c r="H20" s="51"/>
      <c r="I20" s="51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</row>
    <row r="21" spans="1:27" s="49" customFormat="1" x14ac:dyDescent="0.2">
      <c r="A21" s="51"/>
      <c r="B21" s="51"/>
      <c r="C21" s="51"/>
      <c r="D21" s="51"/>
      <c r="E21" s="53"/>
      <c r="F21" s="50"/>
      <c r="G21" s="53"/>
      <c r="H21" s="51"/>
      <c r="I21" s="51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</row>
    <row r="22" spans="1:27" s="49" customFormat="1" x14ac:dyDescent="0.2">
      <c r="A22" s="51"/>
      <c r="B22" s="51"/>
      <c r="C22" s="51"/>
      <c r="D22" s="51"/>
      <c r="E22" s="53"/>
      <c r="F22" s="50"/>
      <c r="G22" s="53"/>
      <c r="H22" s="51"/>
      <c r="I22" s="51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</row>
    <row r="23" spans="1:27" s="49" customFormat="1" x14ac:dyDescent="0.2">
      <c r="A23" s="51"/>
      <c r="B23" s="51"/>
      <c r="C23" s="51"/>
      <c r="D23" s="51"/>
      <c r="E23" s="53"/>
      <c r="F23" s="50"/>
      <c r="G23" s="53"/>
      <c r="H23" s="51"/>
      <c r="I23" s="51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</row>
    <row r="24" spans="1:27" s="49" customFormat="1" x14ac:dyDescent="0.2">
      <c r="B24" s="51"/>
      <c r="C24" s="51"/>
      <c r="D24" s="53"/>
      <c r="E24" s="53"/>
      <c r="F24" s="50"/>
      <c r="G24" s="53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</row>
    <row r="25" spans="1:27" s="49" customFormat="1" x14ac:dyDescent="0.2">
      <c r="B25" s="51"/>
      <c r="C25" s="51"/>
      <c r="D25" s="53"/>
      <c r="E25" s="53"/>
      <c r="F25" s="50"/>
      <c r="G25" s="53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</row>
    <row r="26" spans="1:27" s="49" customFormat="1" x14ac:dyDescent="0.2">
      <c r="B26" s="51"/>
      <c r="C26" s="51"/>
      <c r="D26" s="53"/>
      <c r="E26" s="53"/>
      <c r="F26" s="50"/>
      <c r="G26" s="53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</row>
    <row r="27" spans="1:27" s="49" customFormat="1" x14ac:dyDescent="0.2">
      <c r="B27" s="51"/>
      <c r="C27" s="51"/>
      <c r="D27" s="53"/>
      <c r="E27" s="53"/>
      <c r="F27" s="50"/>
      <c r="G27" s="53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</row>
    <row r="28" spans="1:27" s="49" customFormat="1" x14ac:dyDescent="0.2">
      <c r="B28" s="51"/>
      <c r="C28" s="51"/>
      <c r="D28" s="52"/>
      <c r="E28" s="53"/>
      <c r="F28" s="55"/>
      <c r="G28" s="53"/>
      <c r="H28" s="56"/>
      <c r="I28" s="56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</row>
    <row r="29" spans="1:27" s="49" customFormat="1" x14ac:dyDescent="0.2">
      <c r="B29" s="51"/>
      <c r="C29" s="51"/>
      <c r="D29" s="52"/>
      <c r="E29" s="53"/>
      <c r="F29" s="50"/>
      <c r="G29" s="53"/>
      <c r="H29" s="56"/>
      <c r="I29" s="56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</row>
    <row r="30" spans="1:27" s="49" customFormat="1" x14ac:dyDescent="0.2">
      <c r="B30" s="51"/>
      <c r="C30" s="51"/>
      <c r="D30" s="52"/>
      <c r="E30" s="53"/>
      <c r="F30" s="55"/>
      <c r="G30" s="53"/>
      <c r="H30" s="56"/>
      <c r="I30" s="56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</row>
    <row r="31" spans="1:27" s="49" customFormat="1" x14ac:dyDescent="0.2">
      <c r="A31" s="51"/>
      <c r="B31" s="51"/>
      <c r="C31" s="51"/>
      <c r="D31" s="57"/>
      <c r="E31" s="51"/>
      <c r="F31" s="50"/>
      <c r="G31" s="53"/>
      <c r="H31" s="51"/>
      <c r="I31" s="51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</row>
    <row r="32" spans="1:27" s="49" customFormat="1" x14ac:dyDescent="0.2">
      <c r="A32" s="51"/>
      <c r="B32" s="51"/>
      <c r="C32" s="51"/>
      <c r="D32" s="51"/>
      <c r="E32" s="51"/>
      <c r="F32" s="50"/>
      <c r="G32" s="53"/>
      <c r="H32" s="51"/>
      <c r="I32" s="51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</row>
    <row r="33" spans="1:27" s="49" customFormat="1" x14ac:dyDescent="0.2">
      <c r="A33" s="53"/>
      <c r="B33" s="53"/>
      <c r="C33" s="51"/>
      <c r="D33" s="52"/>
      <c r="E33" s="53"/>
      <c r="F33" s="50"/>
      <c r="G33" s="53"/>
      <c r="H33" s="53"/>
      <c r="I33" s="53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</row>
    <row r="34" spans="1:27" s="49" customFormat="1" x14ac:dyDescent="0.2">
      <c r="A34" s="53"/>
      <c r="B34" s="53"/>
      <c r="C34" s="51"/>
      <c r="D34" s="53"/>
      <c r="E34" s="53"/>
      <c r="F34" s="50"/>
      <c r="G34" s="53"/>
      <c r="H34" s="53"/>
      <c r="I34" s="53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</row>
    <row r="35" spans="1:27" s="49" customFormat="1" x14ac:dyDescent="0.2">
      <c r="A35" s="53"/>
      <c r="B35" s="53"/>
      <c r="C35" s="51"/>
      <c r="D35" s="53"/>
      <c r="E35" s="53"/>
      <c r="F35" s="50"/>
      <c r="G35" s="53"/>
      <c r="H35" s="53"/>
      <c r="I35" s="53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</row>
    <row r="36" spans="1:27" s="47" customFormat="1" x14ac:dyDescent="0.25">
      <c r="A36" s="53"/>
      <c r="B36" s="51"/>
      <c r="C36" s="51"/>
      <c r="D36" s="52"/>
      <c r="E36" s="53"/>
      <c r="F36" s="50"/>
      <c r="G36" s="53"/>
      <c r="H36" s="51"/>
      <c r="I36" s="51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</row>
    <row r="37" spans="1:27" s="47" customFormat="1" x14ac:dyDescent="0.25">
      <c r="A37" s="53"/>
      <c r="B37" s="51"/>
      <c r="C37" s="51"/>
      <c r="D37" s="52"/>
      <c r="E37" s="53"/>
      <c r="F37" s="50"/>
      <c r="G37" s="53"/>
      <c r="H37" s="51"/>
      <c r="I37" s="51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</row>
    <row r="38" spans="1:27" s="47" customFormat="1" x14ac:dyDescent="0.25">
      <c r="A38" s="51"/>
      <c r="B38" s="51"/>
      <c r="C38" s="51"/>
      <c r="D38" s="52"/>
      <c r="E38" s="53"/>
      <c r="F38" s="50"/>
      <c r="G38" s="51"/>
      <c r="H38" s="51"/>
      <c r="I38" s="51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</row>
    <row r="39" spans="1:27" s="47" customFormat="1" x14ac:dyDescent="0.25">
      <c r="A39" s="51"/>
      <c r="B39" s="51"/>
      <c r="C39" s="51"/>
      <c r="D39" s="53"/>
      <c r="E39" s="53"/>
      <c r="F39" s="50"/>
      <c r="G39" s="51"/>
      <c r="H39" s="51"/>
      <c r="I39" s="51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</row>
    <row r="40" spans="1:27" s="47" customFormat="1" x14ac:dyDescent="0.25">
      <c r="A40" s="51"/>
      <c r="B40" s="51"/>
      <c r="C40" s="51"/>
      <c r="D40" s="53"/>
      <c r="E40" s="53"/>
      <c r="F40" s="50"/>
      <c r="G40" s="51"/>
      <c r="H40" s="51"/>
      <c r="I40" s="51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</row>
    <row r="41" spans="1:27" s="47" customFormat="1" x14ac:dyDescent="0.25">
      <c r="A41" s="51"/>
      <c r="B41" s="51"/>
      <c r="C41" s="51"/>
      <c r="D41" s="53"/>
      <c r="E41" s="53"/>
      <c r="F41" s="50"/>
      <c r="G41" s="51"/>
      <c r="H41" s="51"/>
      <c r="I41" s="51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</row>
    <row r="42" spans="1:27" s="23" customFormat="1" x14ac:dyDescent="0.25">
      <c r="A42" s="26"/>
      <c r="B42" s="26"/>
      <c r="C42" s="26"/>
      <c r="D42" s="28"/>
      <c r="E42" s="28"/>
      <c r="F42" s="25"/>
      <c r="G42" s="26"/>
      <c r="H42" s="26"/>
      <c r="I42" s="26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s="23" customFormat="1" x14ac:dyDescent="0.25">
      <c r="A43" s="26"/>
      <c r="B43" s="26"/>
      <c r="C43" s="26"/>
      <c r="D43" s="27"/>
      <c r="E43" s="28"/>
      <c r="F43" s="25"/>
      <c r="G43" s="26"/>
      <c r="H43" s="26"/>
      <c r="I43" s="26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s="23" customFormat="1" x14ac:dyDescent="0.25">
      <c r="A44" s="26"/>
      <c r="B44" s="26"/>
      <c r="C44" s="26"/>
      <c r="D44" s="28"/>
      <c r="E44" s="28"/>
      <c r="F44" s="25"/>
      <c r="G44" s="26"/>
      <c r="H44" s="26"/>
      <c r="I44" s="26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s="23" customFormat="1" x14ac:dyDescent="0.25">
      <c r="A45" s="26"/>
      <c r="B45" s="26"/>
      <c r="C45" s="26"/>
      <c r="D45" s="28"/>
      <c r="E45" s="28"/>
      <c r="F45" s="25"/>
      <c r="G45" s="26"/>
      <c r="H45" s="26"/>
      <c r="I45" s="26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s="23" customFormat="1" x14ac:dyDescent="0.25">
      <c r="A46" s="26"/>
      <c r="B46" s="26"/>
      <c r="C46" s="26"/>
      <c r="D46" s="28"/>
      <c r="E46" s="28"/>
      <c r="F46" s="25"/>
      <c r="G46" s="26"/>
      <c r="H46" s="26"/>
      <c r="I46" s="26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s="23" customFormat="1" x14ac:dyDescent="0.25">
      <c r="A47" s="26"/>
      <c r="B47" s="26"/>
      <c r="C47" s="26"/>
      <c r="D47" s="28"/>
      <c r="E47" s="28"/>
      <c r="F47" s="25"/>
      <c r="G47" s="26"/>
      <c r="H47" s="26"/>
      <c r="I47" s="26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1:27" s="24" customFormat="1" x14ac:dyDescent="0.2">
      <c r="A48" s="26"/>
      <c r="B48" s="26"/>
      <c r="C48" s="26"/>
      <c r="D48" s="27"/>
      <c r="E48" s="28"/>
      <c r="F48" s="25"/>
      <c r="G48" s="28"/>
      <c r="H48" s="26"/>
      <c r="I48" s="26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s="24" customFormat="1" x14ac:dyDescent="0.2">
      <c r="A49" s="26"/>
      <c r="B49" s="26"/>
      <c r="C49" s="31"/>
      <c r="D49" s="28"/>
      <c r="E49" s="28"/>
      <c r="F49" s="25"/>
      <c r="G49" s="28"/>
      <c r="H49" s="26"/>
      <c r="I49" s="26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s="24" customFormat="1" x14ac:dyDescent="0.2">
      <c r="A50" s="26"/>
      <c r="B50" s="26"/>
      <c r="C50" s="26"/>
      <c r="D50" s="27"/>
      <c r="E50" s="28"/>
      <c r="F50" s="32"/>
      <c r="G50" s="28"/>
      <c r="H50" s="26"/>
      <c r="I50" s="26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s="24" customFormat="1" x14ac:dyDescent="0.2">
      <c r="A51" s="26"/>
      <c r="B51" s="26"/>
      <c r="C51" s="26"/>
      <c r="D51" s="27"/>
      <c r="E51" s="28"/>
      <c r="F51" s="32"/>
      <c r="G51" s="28"/>
      <c r="H51" s="26"/>
      <c r="I51" s="26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s="24" customFormat="1" x14ac:dyDescent="0.2">
      <c r="A52" s="33"/>
      <c r="B52" s="26"/>
      <c r="C52" s="26"/>
      <c r="D52" s="30"/>
      <c r="E52" s="28"/>
      <c r="F52" s="25"/>
      <c r="G52" s="28"/>
      <c r="H52" s="33"/>
      <c r="I52" s="33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s="24" customFormat="1" x14ac:dyDescent="0.2">
      <c r="A53" s="33"/>
      <c r="B53" s="26"/>
      <c r="C53" s="26"/>
      <c r="D53" s="26"/>
      <c r="E53" s="28"/>
      <c r="F53" s="25"/>
      <c r="G53" s="28"/>
      <c r="H53" s="33"/>
      <c r="I53" s="33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s="24" customFormat="1" x14ac:dyDescent="0.2">
      <c r="A54" s="33"/>
      <c r="B54" s="26"/>
      <c r="C54" s="26"/>
      <c r="D54" s="30"/>
      <c r="E54" s="28"/>
      <c r="F54" s="25"/>
      <c r="G54" s="28"/>
      <c r="H54" s="33"/>
      <c r="I54" s="33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s="24" customFormat="1" x14ac:dyDescent="0.2">
      <c r="A55" s="33"/>
      <c r="B55" s="26"/>
      <c r="C55" s="26"/>
      <c r="D55" s="26"/>
      <c r="E55" s="28"/>
      <c r="F55" s="25"/>
      <c r="G55" s="28"/>
      <c r="H55" s="33"/>
      <c r="I55" s="33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s="24" customFormat="1" x14ac:dyDescent="0.2">
      <c r="A56" s="33"/>
      <c r="B56" s="26"/>
      <c r="C56" s="26"/>
      <c r="D56" s="30"/>
      <c r="E56" s="28"/>
      <c r="F56" s="25"/>
      <c r="G56" s="28"/>
      <c r="H56" s="33"/>
      <c r="I56" s="33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s="24" customFormat="1" x14ac:dyDescent="0.2">
      <c r="A57" s="33"/>
      <c r="B57" s="26"/>
      <c r="C57" s="26"/>
      <c r="D57" s="26"/>
      <c r="E57" s="28"/>
      <c r="F57" s="25"/>
      <c r="G57" s="28"/>
      <c r="H57" s="33"/>
      <c r="I57" s="33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s="24" customFormat="1" x14ac:dyDescent="0.2">
      <c r="A58" s="34"/>
      <c r="B58" s="29"/>
      <c r="C58" s="29"/>
      <c r="D58" s="35"/>
      <c r="E58" s="36"/>
      <c r="F58" s="25"/>
      <c r="G58" s="20"/>
      <c r="H58" s="26"/>
      <c r="I58" s="26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s="24" customFormat="1" x14ac:dyDescent="0.2">
      <c r="A59" s="34"/>
      <c r="B59" s="29"/>
      <c r="C59" s="29"/>
      <c r="D59" s="35"/>
      <c r="E59" s="36"/>
      <c r="F59" s="25"/>
      <c r="G59" s="20"/>
      <c r="H59" s="26"/>
      <c r="I59" s="26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s="24" customFormat="1" x14ac:dyDescent="0.2">
      <c r="A60" s="34"/>
      <c r="B60" s="29"/>
      <c r="C60" s="29"/>
      <c r="D60" s="35"/>
      <c r="E60" s="36"/>
      <c r="F60" s="25"/>
      <c r="G60" s="20"/>
      <c r="H60" s="26"/>
      <c r="I60" s="26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s="24" customFormat="1" x14ac:dyDescent="0.2">
      <c r="A61" s="26"/>
      <c r="B61" s="26"/>
      <c r="C61" s="26"/>
      <c r="D61" s="30"/>
      <c r="E61" s="28"/>
      <c r="F61" s="25"/>
      <c r="G61" s="28"/>
      <c r="H61" s="26"/>
      <c r="I61" s="26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s="24" customFormat="1" x14ac:dyDescent="0.2">
      <c r="A62" s="26"/>
      <c r="B62" s="26"/>
      <c r="C62" s="26"/>
      <c r="D62" s="26"/>
      <c r="E62" s="28"/>
      <c r="F62" s="25"/>
      <c r="G62" s="28"/>
      <c r="H62" s="26"/>
      <c r="I62" s="26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s="24" customFormat="1" x14ac:dyDescent="0.2">
      <c r="A63" s="26"/>
      <c r="B63" s="26"/>
      <c r="C63" s="26"/>
      <c r="D63" s="27"/>
      <c r="E63" s="28"/>
      <c r="F63" s="21"/>
      <c r="G63" s="28"/>
      <c r="H63" s="26"/>
      <c r="I63" s="26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s="24" customFormat="1" x14ac:dyDescent="0.2">
      <c r="A64" s="26"/>
      <c r="B64" s="26"/>
      <c r="C64" s="26"/>
      <c r="D64" s="27"/>
      <c r="E64" s="28"/>
      <c r="F64" s="21"/>
      <c r="G64" s="28"/>
      <c r="H64" s="26"/>
      <c r="I64" s="26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s="24" customFormat="1" x14ac:dyDescent="0.2">
      <c r="A65" s="26"/>
      <c r="B65" s="26"/>
      <c r="C65" s="26"/>
      <c r="D65" s="27"/>
      <c r="E65" s="28"/>
      <c r="F65" s="21"/>
      <c r="G65" s="28"/>
      <c r="H65" s="26"/>
      <c r="I65" s="26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s="24" customFormat="1" x14ac:dyDescent="0.2">
      <c r="A66" s="26"/>
      <c r="B66" s="26"/>
      <c r="C66" s="26"/>
      <c r="D66" s="27"/>
      <c r="E66" s="28"/>
      <c r="F66" s="21"/>
      <c r="G66" s="28"/>
      <c r="H66" s="26"/>
      <c r="I66" s="26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s="24" customFormat="1" x14ac:dyDescent="0.2">
      <c r="A67" s="26"/>
      <c r="B67" s="26"/>
      <c r="C67" s="26"/>
      <c r="D67" s="27"/>
      <c r="E67" s="28"/>
      <c r="F67" s="21"/>
      <c r="G67" s="28"/>
      <c r="H67" s="26"/>
      <c r="I67" s="26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s="24" customFormat="1" x14ac:dyDescent="0.2">
      <c r="A68" s="26"/>
      <c r="B68" s="26"/>
      <c r="C68" s="26"/>
      <c r="D68" s="27"/>
      <c r="E68" s="28"/>
      <c r="F68" s="21"/>
      <c r="G68" s="28"/>
      <c r="H68" s="26"/>
      <c r="I68" s="26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s="24" customFormat="1" x14ac:dyDescent="0.2">
      <c r="A69" s="26"/>
      <c r="B69" s="26"/>
      <c r="C69" s="26"/>
      <c r="D69" s="27"/>
      <c r="E69" s="28"/>
      <c r="F69" s="29"/>
      <c r="G69" s="28"/>
      <c r="H69" s="26"/>
      <c r="I69" s="26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s="24" customFormat="1" x14ac:dyDescent="0.2">
      <c r="A70" s="26"/>
      <c r="B70" s="26"/>
      <c r="C70" s="26"/>
      <c r="D70" s="27"/>
      <c r="E70" s="28"/>
      <c r="F70" s="25"/>
      <c r="G70" s="28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s="24" customFormat="1" x14ac:dyDescent="0.2">
      <c r="A71" s="26"/>
      <c r="B71" s="26"/>
      <c r="C71" s="26"/>
      <c r="D71" s="27"/>
      <c r="E71" s="28"/>
      <c r="F71" s="25"/>
      <c r="G71" s="28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s="24" customFormat="1" x14ac:dyDescent="0.2">
      <c r="A72" s="26"/>
      <c r="B72" s="26"/>
      <c r="C72" s="26"/>
      <c r="D72" s="27"/>
      <c r="E72" s="28"/>
      <c r="F72" s="25"/>
      <c r="G72" s="28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s="24" customFormat="1" x14ac:dyDescent="0.2">
      <c r="A73" s="26"/>
      <c r="B73" s="26"/>
      <c r="C73" s="26"/>
      <c r="D73" s="27"/>
      <c r="E73" s="28"/>
      <c r="F73" s="25"/>
      <c r="G73" s="28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s="24" customFormat="1" x14ac:dyDescent="0.2">
      <c r="A74" s="26"/>
      <c r="B74" s="26"/>
      <c r="C74" s="37"/>
      <c r="D74" s="30"/>
      <c r="E74" s="28"/>
      <c r="F74" s="25"/>
      <c r="G74" s="28"/>
      <c r="H74" s="37"/>
      <c r="I74" s="37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s="24" customFormat="1" x14ac:dyDescent="0.2">
      <c r="A75" s="26"/>
      <c r="B75" s="26"/>
      <c r="C75" s="37"/>
      <c r="D75" s="26"/>
      <c r="E75" s="28"/>
      <c r="F75" s="25"/>
      <c r="G75" s="28"/>
      <c r="H75" s="37"/>
      <c r="I75" s="37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s="24" customFormat="1" x14ac:dyDescent="0.2">
      <c r="A76" s="29"/>
      <c r="B76" s="29"/>
      <c r="C76" s="29"/>
      <c r="D76" s="35"/>
      <c r="E76" s="20"/>
      <c r="F76" s="25"/>
      <c r="G76" s="20"/>
      <c r="H76" s="29"/>
      <c r="I76" s="29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s="24" customFormat="1" x14ac:dyDescent="0.2">
      <c r="A77" s="29"/>
      <c r="B77" s="29"/>
      <c r="C77" s="29"/>
      <c r="D77" s="35"/>
      <c r="E77" s="20"/>
      <c r="F77" s="25"/>
      <c r="G77" s="20"/>
      <c r="H77" s="29"/>
      <c r="I77" s="29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s="24" customFormat="1" x14ac:dyDescent="0.2">
      <c r="A78" s="29"/>
      <c r="B78" s="29"/>
      <c r="C78" s="29"/>
      <c r="D78" s="35"/>
      <c r="E78" s="20"/>
      <c r="F78" s="25"/>
      <c r="G78" s="20"/>
      <c r="H78" s="29"/>
      <c r="I78" s="29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s="24" customFormat="1" x14ac:dyDescent="0.2">
      <c r="A79" s="26"/>
      <c r="B79" s="26"/>
      <c r="C79" s="26"/>
      <c r="D79" s="30"/>
      <c r="E79" s="26"/>
      <c r="F79" s="25"/>
      <c r="G79" s="28"/>
      <c r="H79" s="30"/>
      <c r="I79" s="30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s="24" customFormat="1" x14ac:dyDescent="0.2">
      <c r="A80" s="26"/>
      <c r="B80" s="26"/>
      <c r="C80" s="26"/>
      <c r="D80" s="30"/>
      <c r="E80" s="26"/>
      <c r="F80" s="25"/>
      <c r="G80" s="28"/>
      <c r="H80" s="30"/>
      <c r="I80" s="30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s="24" customFormat="1" x14ac:dyDescent="0.2">
      <c r="A81" s="26"/>
      <c r="B81" s="26"/>
      <c r="C81" s="26"/>
      <c r="D81" s="30"/>
      <c r="E81" s="26"/>
      <c r="F81" s="25"/>
      <c r="G81" s="28"/>
      <c r="H81" s="30"/>
      <c r="I81" s="30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s="24" customFormat="1" x14ac:dyDescent="0.2">
      <c r="A82" s="26"/>
      <c r="B82" s="26"/>
      <c r="C82" s="26"/>
      <c r="D82" s="30"/>
      <c r="E82" s="26"/>
      <c r="F82" s="25"/>
      <c r="G82" s="28"/>
      <c r="H82" s="30"/>
      <c r="I82" s="30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s="24" customFormat="1" x14ac:dyDescent="0.2">
      <c r="A83" s="26"/>
      <c r="B83" s="26"/>
      <c r="C83" s="26"/>
      <c r="D83" s="30"/>
      <c r="E83" s="26"/>
      <c r="F83" s="25"/>
      <c r="G83" s="28"/>
      <c r="H83" s="30"/>
      <c r="I83" s="30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s="24" customFormat="1" x14ac:dyDescent="0.2">
      <c r="A84" s="26"/>
      <c r="B84" s="26"/>
      <c r="C84" s="26"/>
      <c r="D84" s="27"/>
      <c r="E84" s="28"/>
      <c r="F84" s="25"/>
      <c r="G84" s="53"/>
      <c r="H84" s="27"/>
      <c r="I84" s="27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s="24" customFormat="1" x14ac:dyDescent="0.2">
      <c r="A85" s="26"/>
      <c r="B85" s="26"/>
      <c r="C85" s="26"/>
      <c r="D85" s="28"/>
      <c r="E85" s="28"/>
      <c r="F85" s="25"/>
      <c r="G85" s="53"/>
      <c r="H85" s="28"/>
      <c r="I85" s="28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s="24" customFormat="1" x14ac:dyDescent="0.2">
      <c r="A86" s="26"/>
      <c r="B86" s="26"/>
      <c r="C86" s="26"/>
      <c r="D86" s="27"/>
      <c r="E86" s="28"/>
      <c r="F86" s="25"/>
      <c r="G86" s="53"/>
      <c r="H86" s="27"/>
      <c r="I86" s="27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s="24" customFormat="1" x14ac:dyDescent="0.2">
      <c r="A87" s="26"/>
      <c r="B87" s="26"/>
      <c r="C87" s="26"/>
      <c r="D87" s="28"/>
      <c r="E87" s="28"/>
      <c r="F87" s="25"/>
      <c r="G87" s="28"/>
      <c r="H87" s="28"/>
      <c r="I87" s="28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s="24" customFormat="1" x14ac:dyDescent="0.2">
      <c r="A88" s="26"/>
      <c r="B88" s="26"/>
      <c r="C88" s="26"/>
      <c r="D88" s="30"/>
      <c r="E88" s="28"/>
      <c r="F88" s="21"/>
      <c r="G88" s="28"/>
      <c r="H88" s="30"/>
      <c r="I88" s="30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s="24" customFormat="1" x14ac:dyDescent="0.2">
      <c r="A89" s="26"/>
      <c r="B89" s="26"/>
      <c r="C89" s="26"/>
      <c r="D89" s="30"/>
      <c r="E89" s="28"/>
      <c r="F89" s="21"/>
      <c r="G89" s="28"/>
      <c r="H89" s="30"/>
      <c r="I89" s="30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s="24" customFormat="1" x14ac:dyDescent="0.2">
      <c r="A90" s="26"/>
      <c r="B90" s="26"/>
      <c r="C90" s="26"/>
      <c r="D90" s="26"/>
      <c r="E90" s="28"/>
      <c r="F90" s="21"/>
      <c r="G90" s="28"/>
      <c r="H90" s="26"/>
      <c r="I90" s="26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s="24" customFormat="1" x14ac:dyDescent="0.2">
      <c r="A91" s="26"/>
      <c r="B91" s="26"/>
      <c r="C91" s="26"/>
      <c r="D91" s="30"/>
      <c r="E91" s="28"/>
      <c r="F91" s="21"/>
      <c r="G91" s="28"/>
      <c r="H91" s="30"/>
      <c r="I91" s="30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s="24" customFormat="1" x14ac:dyDescent="0.2">
      <c r="A92" s="26"/>
      <c r="B92" s="26"/>
      <c r="C92" s="26"/>
      <c r="D92" s="30"/>
      <c r="E92" s="28"/>
      <c r="F92" s="21"/>
      <c r="G92" s="28"/>
      <c r="H92" s="30"/>
      <c r="I92" s="30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s="24" customFormat="1" x14ac:dyDescent="0.2">
      <c r="A93" s="26"/>
      <c r="B93" s="26"/>
      <c r="C93" s="26"/>
      <c r="D93" s="26"/>
      <c r="E93" s="28"/>
      <c r="F93" s="21"/>
      <c r="G93" s="28"/>
      <c r="H93" s="26"/>
      <c r="I93" s="26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s="24" customFormat="1" x14ac:dyDescent="0.2">
      <c r="A94" s="26"/>
      <c r="B94" s="26"/>
      <c r="C94" s="26"/>
      <c r="D94" s="30"/>
      <c r="E94" s="28"/>
      <c r="F94" s="21"/>
      <c r="G94" s="28"/>
      <c r="H94" s="30"/>
      <c r="I94" s="30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s="24" customFormat="1" x14ac:dyDescent="0.2">
      <c r="A95" s="26"/>
      <c r="B95" s="26"/>
      <c r="C95" s="26"/>
      <c r="D95" s="30"/>
      <c r="E95" s="28"/>
      <c r="F95" s="21"/>
      <c r="G95" s="28"/>
      <c r="H95" s="30"/>
      <c r="I95" s="30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s="24" customFormat="1" x14ac:dyDescent="0.2">
      <c r="A96" s="26"/>
      <c r="B96" s="26"/>
      <c r="C96" s="26"/>
      <c r="D96" s="30"/>
      <c r="E96" s="28"/>
      <c r="F96" s="21"/>
      <c r="G96" s="28"/>
      <c r="H96" s="30"/>
      <c r="I96" s="30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s="24" customFormat="1" x14ac:dyDescent="0.2">
      <c r="C97" s="26"/>
      <c r="D97" s="30"/>
      <c r="E97" s="28"/>
      <c r="F97" s="21"/>
      <c r="G97" s="28"/>
      <c r="H97" s="30"/>
      <c r="I97" s="30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s="24" customFormat="1" x14ac:dyDescent="0.2">
      <c r="A98" s="26"/>
      <c r="B98" s="26"/>
      <c r="C98" s="26"/>
      <c r="D98" s="27"/>
      <c r="E98" s="28"/>
      <c r="F98" s="29"/>
      <c r="G98" s="28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s="24" customFormat="1" x14ac:dyDescent="0.2">
      <c r="A99" s="26"/>
      <c r="B99" s="26"/>
      <c r="C99" s="26"/>
      <c r="D99" s="28"/>
      <c r="E99" s="28"/>
      <c r="F99" s="29"/>
      <c r="G99" s="28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s="24" customFormat="1" x14ac:dyDescent="0.2">
      <c r="A100" s="26"/>
      <c r="B100" s="26"/>
      <c r="C100" s="26"/>
      <c r="D100" s="27"/>
      <c r="E100" s="28"/>
      <c r="F100" s="29"/>
      <c r="G100" s="28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s="24" customFormat="1" x14ac:dyDescent="0.2">
      <c r="A101" s="26"/>
      <c r="B101" s="26"/>
      <c r="C101" s="26"/>
      <c r="D101" s="28"/>
      <c r="E101" s="28"/>
      <c r="F101" s="29"/>
      <c r="G101" s="28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s="24" customFormat="1" x14ac:dyDescent="0.2">
      <c r="A102" s="26"/>
      <c r="B102" s="26"/>
      <c r="C102" s="26"/>
      <c r="D102" s="27"/>
      <c r="E102" s="28"/>
      <c r="F102" s="29"/>
      <c r="G102" s="28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s="24" customFormat="1" x14ac:dyDescent="0.2">
      <c r="A103" s="26"/>
      <c r="B103" s="26"/>
      <c r="C103" s="26"/>
      <c r="D103" s="28"/>
      <c r="E103" s="28"/>
      <c r="F103" s="29"/>
      <c r="G103" s="28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s="24" customFormat="1" x14ac:dyDescent="0.2">
      <c r="A104" s="26"/>
      <c r="B104" s="26"/>
      <c r="C104" s="26"/>
      <c r="D104" s="27"/>
      <c r="E104" s="28"/>
      <c r="F104" s="29"/>
      <c r="G104" s="28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s="24" customFormat="1" x14ac:dyDescent="0.2">
      <c r="A105" s="26"/>
      <c r="B105" s="26"/>
      <c r="C105" s="26"/>
      <c r="D105" s="28"/>
      <c r="E105" s="28"/>
      <c r="F105" s="29"/>
      <c r="G105" s="28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s="24" customFormat="1" x14ac:dyDescent="0.2">
      <c r="A106" s="26"/>
      <c r="B106" s="26"/>
      <c r="C106" s="26"/>
      <c r="D106" s="27"/>
      <c r="E106" s="28"/>
      <c r="F106" s="29"/>
      <c r="G106" s="28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s="24" customFormat="1" x14ac:dyDescent="0.2">
      <c r="A107" s="26"/>
      <c r="B107" s="26"/>
      <c r="C107" s="26"/>
      <c r="D107" s="28"/>
      <c r="E107" s="28"/>
      <c r="F107" s="29"/>
      <c r="G107" s="28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s="24" customFormat="1" x14ac:dyDescent="0.2">
      <c r="A108" s="26"/>
      <c r="B108" s="26"/>
      <c r="C108" s="26"/>
      <c r="D108" s="27"/>
      <c r="E108" s="28"/>
      <c r="F108" s="29"/>
      <c r="G108" s="28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s="24" customFormat="1" x14ac:dyDescent="0.2">
      <c r="A109" s="26"/>
      <c r="B109" s="26"/>
      <c r="C109" s="26"/>
      <c r="D109" s="28"/>
      <c r="E109" s="28"/>
      <c r="F109" s="29"/>
      <c r="G109" s="28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s="24" customFormat="1" x14ac:dyDescent="0.2">
      <c r="A110" s="26"/>
      <c r="B110" s="26"/>
      <c r="C110" s="26"/>
      <c r="D110" s="27"/>
      <c r="E110" s="28"/>
      <c r="F110" s="29"/>
      <c r="G110" s="28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s="24" customFormat="1" x14ac:dyDescent="0.2">
      <c r="A111" s="26"/>
      <c r="B111" s="26"/>
      <c r="C111" s="26"/>
      <c r="E111" s="28"/>
      <c r="F111" s="29"/>
      <c r="G111" s="28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</sheetData>
  <autoFilter ref="A5:I5" xr:uid="{00000000-0009-0000-0000-000000000000}"/>
  <mergeCells count="5">
    <mergeCell ref="A1:B3"/>
    <mergeCell ref="I1:J1"/>
    <mergeCell ref="I2:J2"/>
    <mergeCell ref="I3:J3"/>
    <mergeCell ref="C1:H3"/>
  </mergeCells>
  <conditionalFormatting sqref="E1:E1048576">
    <cfRule type="cellIs" dxfId="109" priority="1" operator="equal">
      <formula>"Extremo"</formula>
    </cfRule>
    <cfRule type="cellIs" dxfId="108" priority="2" operator="equal">
      <formula>"Alto"</formula>
    </cfRule>
    <cfRule type="cellIs" dxfId="107" priority="3" operator="equal">
      <formula>"Moderado"</formula>
    </cfRule>
    <cfRule type="cellIs" dxfId="106" priority="4" operator="equal">
      <formula>"Bajo"</formula>
    </cfRule>
  </conditionalFormatting>
  <conditionalFormatting sqref="E5:E11 E13 E15 E24 E63 E66 E68 G5:G21 E48 E50 E74 E76:E79 E84 E86 E88 E91 E94 E96 E98 E100 E102 E104 E106 E108 E110 E112:E1048576">
    <cfRule type="cellIs" dxfId="105" priority="98" operator="equal">
      <formula>"Alto"</formula>
    </cfRule>
  </conditionalFormatting>
  <conditionalFormatting sqref="E5:E21 E24:E28 E61:E70">
    <cfRule type="cellIs" dxfId="104" priority="51" operator="equal">
      <formula>"Alto"</formula>
    </cfRule>
  </conditionalFormatting>
  <conditionalFormatting sqref="E18:E19">
    <cfRule type="cellIs" dxfId="103" priority="84" operator="equal">
      <formula>"Alto"</formula>
    </cfRule>
  </conditionalFormatting>
  <conditionalFormatting sqref="E21">
    <cfRule type="cellIs" dxfId="102" priority="44" operator="equal">
      <formula>"Alto"</formula>
    </cfRule>
  </conditionalFormatting>
  <conditionalFormatting sqref="E28">
    <cfRule type="cellIs" dxfId="101" priority="37" operator="equal">
      <formula>"Alto"</formula>
    </cfRule>
  </conditionalFormatting>
  <conditionalFormatting sqref="E31 E33">
    <cfRule type="cellIs" dxfId="100" priority="70" operator="equal">
      <formula>"Alto"</formula>
    </cfRule>
  </conditionalFormatting>
  <conditionalFormatting sqref="E38">
    <cfRule type="cellIs" dxfId="99" priority="64" operator="equal">
      <formula>"Alto"</formula>
    </cfRule>
  </conditionalFormatting>
  <conditionalFormatting sqref="E43">
    <cfRule type="cellIs" dxfId="98" priority="67" operator="equal">
      <formula>"Alto"</formula>
    </cfRule>
  </conditionalFormatting>
  <conditionalFormatting sqref="E52 E54 E56">
    <cfRule type="cellIs" dxfId="97" priority="56" operator="equal">
      <formula>"Alto"</formula>
    </cfRule>
  </conditionalFormatting>
  <conditionalFormatting sqref="E58">
    <cfRule type="containsText" dxfId="96" priority="29" operator="containsText" text="&quot;Alto&quot;">
      <formula>NOT(ISERROR(SEARCH("""Alto""",E58)))</formula>
    </cfRule>
  </conditionalFormatting>
  <conditionalFormatting sqref="E58:E60">
    <cfRule type="cellIs" dxfId="95" priority="21" operator="equal">
      <formula>"Bajo"</formula>
    </cfRule>
  </conditionalFormatting>
  <conditionalFormatting sqref="E61">
    <cfRule type="cellIs" dxfId="94" priority="34" operator="equal">
      <formula>"Alto"</formula>
    </cfRule>
  </conditionalFormatting>
  <conditionalFormatting sqref="G1:G1048576">
    <cfRule type="cellIs" dxfId="93" priority="5" operator="equal">
      <formula>"Extremo"</formula>
    </cfRule>
    <cfRule type="cellIs" dxfId="92" priority="6" operator="equal">
      <formula>"Alto"</formula>
    </cfRule>
    <cfRule type="cellIs" dxfId="91" priority="7" operator="equal">
      <formula>"Moderado"</formula>
    </cfRule>
    <cfRule type="cellIs" dxfId="90" priority="8" operator="equal">
      <formula>"Bajo"</formula>
    </cfRule>
  </conditionalFormatting>
  <conditionalFormatting sqref="G31 G33">
    <cfRule type="cellIs" dxfId="89" priority="73" operator="equal">
      <formula>"Alto"</formula>
    </cfRule>
  </conditionalFormatting>
  <conditionalFormatting sqref="G36">
    <cfRule type="cellIs" dxfId="88" priority="61" operator="equal">
      <formula>"Alto"</formula>
    </cfRule>
  </conditionalFormatting>
  <conditionalFormatting sqref="G48 G50 G63 G66 G68 G74 G76:G79">
    <cfRule type="cellIs" dxfId="87" priority="90" operator="equal">
      <formula>"Alto"</formula>
    </cfRule>
  </conditionalFormatting>
  <conditionalFormatting sqref="G52 G54 G56">
    <cfRule type="cellIs" dxfId="86" priority="52" operator="equal">
      <formula>"Alto"</formula>
    </cfRule>
  </conditionalFormatting>
  <conditionalFormatting sqref="G58:G61">
    <cfRule type="cellIs" dxfId="85" priority="13" operator="equal">
      <formula>"Alto"</formula>
    </cfRule>
  </conditionalFormatting>
  <conditionalFormatting sqref="G70">
    <cfRule type="cellIs" dxfId="84" priority="48" operator="equal">
      <formula>"Alto"</formula>
    </cfRule>
  </conditionalFormatting>
  <conditionalFormatting sqref="G84">
    <cfRule type="cellIs" dxfId="83" priority="10" operator="equal">
      <formula>"Alto"</formula>
    </cfRule>
  </conditionalFormatting>
  <conditionalFormatting sqref="G86 G88 G91 G94 G96 G98 G100 G102 G104 G106 G108 G110 G112:G1048576">
    <cfRule type="cellIs" dxfId="82" priority="78" operator="equal">
      <formula>"Alto"</formula>
    </cfRule>
  </conditionalFormatting>
  <dataValidations count="1">
    <dataValidation type="list" allowBlank="1" showInputMessage="1" showErrorMessage="1" sqref="E6:E1048576 G6:G1048576" xr:uid="{00000000-0002-0000-0000-000000000000}">
      <formula1>$M$7:$M$10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5"/>
  <sheetViews>
    <sheetView tabSelected="1" zoomScale="80" zoomScaleNormal="80" workbookViewId="0">
      <selection activeCell="J14" sqref="J14"/>
    </sheetView>
  </sheetViews>
  <sheetFormatPr baseColWidth="10" defaultRowHeight="14.25" x14ac:dyDescent="0.25"/>
  <cols>
    <col min="1" max="1" width="11.42578125" style="65"/>
    <col min="2" max="2" width="43.7109375" style="17" customWidth="1"/>
    <col min="3" max="3" width="61.85546875" style="38" customWidth="1"/>
    <col min="4" max="4" width="18.7109375" style="39" customWidth="1"/>
    <col min="5" max="5" width="20.85546875" style="38" customWidth="1"/>
    <col min="6" max="6" width="102.7109375" style="66" customWidth="1"/>
    <col min="7" max="7" width="13.5703125" style="39" customWidth="1"/>
    <col min="8" max="8" width="31.7109375" style="38" customWidth="1"/>
    <col min="9" max="9" width="42.28515625" style="38" customWidth="1"/>
    <col min="10" max="10" width="41.85546875" style="38" customWidth="1"/>
    <col min="11" max="27" width="11.42578125" style="98"/>
    <col min="28" max="16384" width="11.42578125" style="38"/>
  </cols>
  <sheetData>
    <row r="1" spans="1:27" s="14" customFormat="1" ht="21.75" customHeight="1" x14ac:dyDescent="0.2">
      <c r="A1" s="71"/>
      <c r="B1" s="71"/>
      <c r="C1" s="74" t="s">
        <v>8</v>
      </c>
      <c r="D1" s="74"/>
      <c r="E1" s="74"/>
      <c r="F1" s="74"/>
      <c r="G1" s="74"/>
      <c r="H1" s="74"/>
      <c r="I1" s="72" t="s">
        <v>17</v>
      </c>
      <c r="J1" s="73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7"/>
    </row>
    <row r="2" spans="1:27" s="14" customFormat="1" ht="22.5" customHeight="1" x14ac:dyDescent="0.2">
      <c r="A2" s="71"/>
      <c r="B2" s="71"/>
      <c r="C2" s="74"/>
      <c r="D2" s="74"/>
      <c r="E2" s="74"/>
      <c r="F2" s="74"/>
      <c r="G2" s="74"/>
      <c r="H2" s="74"/>
      <c r="I2" s="72" t="s">
        <v>18</v>
      </c>
      <c r="J2" s="73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7"/>
    </row>
    <row r="3" spans="1:27" s="14" customFormat="1" ht="23.25" customHeight="1" x14ac:dyDescent="0.2">
      <c r="A3" s="71"/>
      <c r="B3" s="71"/>
      <c r="C3" s="74"/>
      <c r="D3" s="74"/>
      <c r="E3" s="74"/>
      <c r="F3" s="74"/>
      <c r="G3" s="74"/>
      <c r="H3" s="74"/>
      <c r="I3" s="72" t="s">
        <v>20</v>
      </c>
      <c r="J3" s="73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7"/>
    </row>
    <row r="4" spans="1:27" x14ac:dyDescent="0.25">
      <c r="A4" s="75"/>
      <c r="B4" s="75"/>
      <c r="C4" s="75"/>
      <c r="D4" s="75"/>
      <c r="E4" s="75"/>
      <c r="F4" s="75"/>
      <c r="G4" s="75"/>
      <c r="H4" s="75"/>
      <c r="I4" s="75"/>
    </row>
    <row r="5" spans="1:27" s="68" customFormat="1" ht="28.5" x14ac:dyDescent="0.25">
      <c r="A5" s="67" t="s">
        <v>0</v>
      </c>
      <c r="B5" s="41" t="s">
        <v>1</v>
      </c>
      <c r="C5" s="41" t="s">
        <v>2</v>
      </c>
      <c r="D5" s="41" t="s">
        <v>9</v>
      </c>
      <c r="E5" s="41" t="s">
        <v>3</v>
      </c>
      <c r="F5" s="41" t="s">
        <v>4</v>
      </c>
      <c r="G5" s="41" t="s">
        <v>5</v>
      </c>
      <c r="H5" s="41" t="s">
        <v>7</v>
      </c>
      <c r="I5" s="41" t="s">
        <v>21</v>
      </c>
      <c r="J5" s="12" t="s">
        <v>22</v>
      </c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</row>
    <row r="6" spans="1:27" s="23" customFormat="1" x14ac:dyDescent="0.25">
      <c r="A6" s="58"/>
      <c r="B6" s="58"/>
      <c r="C6" s="58"/>
      <c r="D6" s="30"/>
      <c r="E6" s="26"/>
      <c r="F6" s="26"/>
      <c r="G6" s="26"/>
      <c r="H6" s="26"/>
      <c r="I6" s="26"/>
      <c r="J6" s="21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7" spans="1:27" s="23" customFormat="1" x14ac:dyDescent="0.25">
      <c r="A7" s="58"/>
      <c r="B7" s="58"/>
      <c r="C7" s="58"/>
      <c r="D7" s="30"/>
      <c r="E7" s="26"/>
      <c r="F7" s="26"/>
      <c r="G7" s="26"/>
      <c r="H7" s="26"/>
      <c r="I7" s="26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</row>
    <row r="8" spans="1:27" s="23" customFormat="1" x14ac:dyDescent="0.25">
      <c r="A8" s="58"/>
      <c r="B8" s="58"/>
      <c r="C8" s="58"/>
      <c r="D8" s="30"/>
      <c r="E8" s="26"/>
      <c r="F8" s="26"/>
      <c r="G8" s="26"/>
      <c r="H8" s="26"/>
      <c r="I8" s="26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</row>
    <row r="9" spans="1:27" s="23" customFormat="1" x14ac:dyDescent="0.25">
      <c r="A9" s="59"/>
      <c r="B9" s="21"/>
      <c r="C9" s="22"/>
      <c r="D9" s="60"/>
      <c r="F9" s="61"/>
      <c r="G9" s="29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</row>
    <row r="10" spans="1:27" s="21" customFormat="1" x14ac:dyDescent="0.25">
      <c r="A10" s="62"/>
      <c r="B10" s="61"/>
      <c r="C10" s="61"/>
      <c r="D10" s="63"/>
      <c r="E10" s="26"/>
      <c r="F10" s="61"/>
      <c r="G10" s="26"/>
      <c r="H10" s="26"/>
      <c r="I10" s="26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</row>
    <row r="11" spans="1:27" s="21" customFormat="1" x14ac:dyDescent="0.25">
      <c r="A11" s="62"/>
      <c r="B11" s="61"/>
      <c r="C11" s="61"/>
      <c r="D11" s="61"/>
      <c r="E11" s="26"/>
      <c r="F11" s="61"/>
      <c r="G11" s="26"/>
      <c r="H11" s="26"/>
      <c r="I11" s="26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</row>
    <row r="12" spans="1:27" s="21" customFormat="1" x14ac:dyDescent="0.25">
      <c r="A12" s="58"/>
      <c r="B12" s="26"/>
      <c r="C12" s="26"/>
      <c r="D12" s="26"/>
      <c r="E12" s="26"/>
      <c r="F12" s="26"/>
      <c r="G12" s="26"/>
      <c r="H12" s="26"/>
      <c r="I12" s="26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</row>
    <row r="13" spans="1:27" s="21" customFormat="1" x14ac:dyDescent="0.25">
      <c r="A13" s="58"/>
      <c r="B13" s="26"/>
      <c r="C13" s="26"/>
      <c r="D13" s="26"/>
      <c r="E13" s="26"/>
      <c r="F13" s="61"/>
      <c r="G13" s="26"/>
      <c r="H13" s="26"/>
      <c r="I13" s="26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</row>
    <row r="14" spans="1:27" s="23" customFormat="1" x14ac:dyDescent="0.25">
      <c r="A14" s="59"/>
      <c r="B14" s="21"/>
      <c r="C14" s="22"/>
      <c r="D14" s="60"/>
      <c r="F14" s="26"/>
      <c r="G14" s="20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</row>
    <row r="15" spans="1:27" s="23" customFormat="1" x14ac:dyDescent="0.25">
      <c r="A15" s="64"/>
      <c r="B15" s="30"/>
      <c r="C15" s="30"/>
      <c r="D15" s="27"/>
      <c r="E15" s="28"/>
      <c r="F15" s="26"/>
      <c r="G15" s="28"/>
      <c r="H15" s="28"/>
      <c r="I15" s="2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</row>
    <row r="16" spans="1:27" s="23" customFormat="1" x14ac:dyDescent="0.25">
      <c r="A16" s="64"/>
      <c r="B16" s="30"/>
      <c r="C16" s="30"/>
      <c r="D16" s="27"/>
      <c r="E16" s="28"/>
      <c r="F16" s="26"/>
      <c r="G16" s="28"/>
      <c r="H16" s="28"/>
      <c r="I16" s="2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</row>
    <row r="17" spans="1:27" s="21" customFormat="1" x14ac:dyDescent="0.25">
      <c r="A17" s="58"/>
      <c r="B17" s="26"/>
      <c r="C17" s="26"/>
      <c r="D17" s="26"/>
      <c r="E17" s="26"/>
      <c r="F17" s="26"/>
      <c r="G17" s="26"/>
      <c r="H17" s="26"/>
      <c r="I17" s="26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</row>
    <row r="18" spans="1:27" s="21" customFormat="1" x14ac:dyDescent="0.25">
      <c r="A18" s="58"/>
      <c r="B18" s="26"/>
      <c r="C18" s="26"/>
      <c r="D18" s="26"/>
      <c r="E18" s="26"/>
      <c r="F18" s="61"/>
      <c r="G18" s="26"/>
      <c r="H18" s="26"/>
      <c r="I18" s="26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</row>
    <row r="19" spans="1:27" s="23" customFormat="1" x14ac:dyDescent="0.25">
      <c r="A19" s="64"/>
      <c r="B19" s="26"/>
      <c r="C19" s="26"/>
      <c r="D19" s="28"/>
      <c r="E19" s="28"/>
      <c r="F19" s="61"/>
      <c r="G19" s="28"/>
      <c r="H19" s="28"/>
      <c r="I19" s="2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</row>
    <row r="20" spans="1:27" s="23" customFormat="1" x14ac:dyDescent="0.25">
      <c r="A20" s="64"/>
      <c r="B20" s="26"/>
      <c r="C20" s="26"/>
      <c r="D20" s="28"/>
      <c r="E20" s="28"/>
      <c r="F20" s="26"/>
      <c r="G20" s="28"/>
      <c r="H20" s="28"/>
      <c r="I20" s="2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</row>
    <row r="21" spans="1:27" s="21" customFormat="1" x14ac:dyDescent="0.25">
      <c r="A21" s="58"/>
      <c r="B21" s="26"/>
      <c r="C21" s="26"/>
      <c r="D21" s="26"/>
      <c r="E21" s="26"/>
      <c r="F21" s="26"/>
      <c r="G21" s="26"/>
      <c r="H21" s="26"/>
      <c r="I21" s="26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</row>
    <row r="22" spans="1:27" s="21" customFormat="1" x14ac:dyDescent="0.25">
      <c r="A22" s="58"/>
      <c r="B22" s="26"/>
      <c r="C22" s="26"/>
      <c r="D22" s="26"/>
      <c r="E22" s="26"/>
      <c r="F22" s="26"/>
      <c r="G22" s="26"/>
      <c r="H22" s="26"/>
      <c r="I22" s="26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</row>
    <row r="23" spans="1:27" s="21" customFormat="1" x14ac:dyDescent="0.25">
      <c r="A23" s="58"/>
      <c r="B23" s="30"/>
      <c r="C23" s="30"/>
      <c r="D23" s="30"/>
      <c r="E23" s="26"/>
      <c r="F23" s="26"/>
      <c r="G23" s="26"/>
      <c r="H23" s="26"/>
      <c r="I23" s="26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</row>
    <row r="24" spans="1:27" s="23" customFormat="1" x14ac:dyDescent="0.25">
      <c r="A24" s="58"/>
      <c r="B24" s="30"/>
      <c r="C24" s="30"/>
      <c r="D24" s="30"/>
      <c r="E24" s="26"/>
      <c r="F24" s="26"/>
      <c r="G24" s="26"/>
      <c r="H24" s="26"/>
      <c r="I24" s="26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</row>
    <row r="25" spans="1:27" s="23" customFormat="1" x14ac:dyDescent="0.25">
      <c r="A25" s="58"/>
      <c r="B25" s="30"/>
      <c r="C25" s="30"/>
      <c r="D25" s="30"/>
      <c r="E25" s="26"/>
      <c r="F25" s="26"/>
      <c r="G25" s="26"/>
      <c r="H25" s="26"/>
      <c r="I25" s="26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</row>
    <row r="26" spans="1:27" s="23" customFormat="1" x14ac:dyDescent="0.25">
      <c r="A26" s="64"/>
      <c r="B26" s="28"/>
      <c r="C26" s="26"/>
      <c r="D26" s="27"/>
      <c r="E26" s="28"/>
      <c r="F26" s="26"/>
      <c r="G26" s="28"/>
      <c r="H26" s="28"/>
      <c r="I26" s="2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</row>
    <row r="27" spans="1:27" s="23" customFormat="1" x14ac:dyDescent="0.25">
      <c r="A27" s="64"/>
      <c r="B27" s="28"/>
      <c r="C27" s="26"/>
      <c r="D27" s="28"/>
      <c r="E27" s="28"/>
      <c r="F27" s="26"/>
      <c r="G27" s="28"/>
      <c r="H27" s="28"/>
      <c r="I27" s="2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</row>
    <row r="28" spans="1:27" s="23" customFormat="1" x14ac:dyDescent="0.25">
      <c r="A28" s="64"/>
      <c r="B28" s="28"/>
      <c r="C28" s="26"/>
      <c r="D28" s="28"/>
      <c r="E28" s="28"/>
      <c r="F28" s="26"/>
      <c r="G28" s="28"/>
      <c r="H28" s="28"/>
      <c r="I28" s="2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</row>
    <row r="29" spans="1:27" s="23" customFormat="1" x14ac:dyDescent="0.25">
      <c r="A29" s="59"/>
      <c r="B29" s="29"/>
      <c r="C29" s="21"/>
      <c r="D29" s="20"/>
      <c r="E29" s="20"/>
      <c r="F29" s="26"/>
      <c r="G29" s="20"/>
      <c r="H29" s="21"/>
      <c r="I29" s="20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</row>
    <row r="30" spans="1:27" s="23" customFormat="1" x14ac:dyDescent="0.25">
      <c r="A30" s="59"/>
      <c r="B30" s="29"/>
      <c r="C30" s="21"/>
      <c r="D30" s="20"/>
      <c r="E30" s="20"/>
      <c r="F30" s="26"/>
      <c r="G30" s="20"/>
      <c r="H30" s="21"/>
      <c r="I30" s="20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</row>
    <row r="31" spans="1:27" s="23" customFormat="1" x14ac:dyDescent="0.25">
      <c r="A31" s="64"/>
      <c r="B31" s="26"/>
      <c r="C31" s="26"/>
      <c r="D31" s="27"/>
      <c r="E31" s="28"/>
      <c r="F31" s="26"/>
      <c r="G31" s="28"/>
      <c r="H31" s="26"/>
      <c r="I31" s="20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</row>
    <row r="32" spans="1:27" s="23" customFormat="1" x14ac:dyDescent="0.25">
      <c r="A32" s="64"/>
      <c r="B32" s="26"/>
      <c r="C32" s="26"/>
      <c r="D32" s="27"/>
      <c r="E32" s="28"/>
      <c r="F32" s="26"/>
      <c r="G32" s="28"/>
      <c r="H32" s="26"/>
      <c r="I32" s="20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</row>
    <row r="33" spans="1:27" s="23" customFormat="1" x14ac:dyDescent="0.25">
      <c r="A33" s="64"/>
      <c r="B33" s="26"/>
      <c r="C33" s="26"/>
      <c r="D33" s="27"/>
      <c r="E33" s="28"/>
      <c r="F33" s="26"/>
      <c r="G33" s="28"/>
      <c r="H33" s="26"/>
      <c r="I33" s="20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</row>
    <row r="34" spans="1:27" s="24" customFormat="1" x14ac:dyDescent="0.2">
      <c r="A34" s="64"/>
      <c r="B34" s="27"/>
      <c r="C34" s="30"/>
      <c r="D34" s="27"/>
      <c r="E34" s="28"/>
      <c r="F34" s="26"/>
      <c r="G34" s="28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</row>
    <row r="35" spans="1:27" s="24" customFormat="1" x14ac:dyDescent="0.2">
      <c r="A35" s="64"/>
      <c r="B35" s="27"/>
      <c r="C35" s="30"/>
      <c r="D35" s="27"/>
      <c r="E35" s="28"/>
      <c r="F35" s="26"/>
      <c r="G35" s="28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</row>
    <row r="36" spans="1:27" s="24" customFormat="1" x14ac:dyDescent="0.2">
      <c r="A36" s="64"/>
      <c r="B36" s="26"/>
      <c r="C36" s="26"/>
      <c r="D36" s="27"/>
      <c r="E36" s="28"/>
      <c r="F36" s="26"/>
      <c r="G36" s="28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</row>
    <row r="37" spans="1:27" s="24" customFormat="1" x14ac:dyDescent="0.2">
      <c r="A37" s="64"/>
      <c r="B37" s="26"/>
      <c r="C37" s="26"/>
      <c r="D37" s="27"/>
      <c r="E37" s="28"/>
      <c r="F37" s="26"/>
      <c r="G37" s="28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</row>
    <row r="38" spans="1:27" s="24" customFormat="1" x14ac:dyDescent="0.2">
      <c r="A38" s="64"/>
      <c r="B38" s="26"/>
      <c r="C38" s="26"/>
      <c r="D38" s="27"/>
      <c r="E38" s="28"/>
      <c r="F38" s="26"/>
      <c r="G38" s="28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</row>
    <row r="39" spans="1:27" s="24" customFormat="1" x14ac:dyDescent="0.2">
      <c r="A39" s="64"/>
      <c r="B39" s="26"/>
      <c r="C39" s="26"/>
      <c r="D39" s="27"/>
      <c r="E39" s="28"/>
      <c r="F39" s="26"/>
      <c r="G39" s="28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</row>
    <row r="40" spans="1:27" s="23" customFormat="1" x14ac:dyDescent="0.25">
      <c r="A40" s="58"/>
      <c r="B40" s="26"/>
      <c r="C40" s="26"/>
      <c r="D40" s="26"/>
      <c r="E40" s="28"/>
      <c r="F40" s="26"/>
      <c r="G40" s="28"/>
      <c r="H40" s="28"/>
      <c r="I40" s="2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</row>
    <row r="41" spans="1:27" s="23" customFormat="1" x14ac:dyDescent="0.25">
      <c r="A41" s="58"/>
      <c r="B41" s="26"/>
      <c r="C41" s="26"/>
      <c r="D41" s="26"/>
      <c r="E41" s="28"/>
      <c r="F41" s="26"/>
      <c r="G41" s="28"/>
      <c r="H41" s="28"/>
      <c r="I41" s="2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</row>
    <row r="42" spans="1:27" s="23" customFormat="1" x14ac:dyDescent="0.25">
      <c r="A42" s="58"/>
      <c r="B42" s="26"/>
      <c r="C42" s="26"/>
      <c r="D42" s="26"/>
      <c r="E42" s="28"/>
      <c r="F42" s="26"/>
      <c r="G42" s="28"/>
      <c r="H42" s="28"/>
      <c r="I42" s="2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</row>
    <row r="43" spans="1:27" s="23" customFormat="1" x14ac:dyDescent="0.25">
      <c r="A43" s="58"/>
      <c r="B43" s="26"/>
      <c r="C43" s="26"/>
      <c r="D43" s="26"/>
      <c r="E43" s="28"/>
      <c r="F43" s="26"/>
      <c r="G43" s="28"/>
      <c r="H43" s="28"/>
      <c r="I43" s="2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</row>
    <row r="44" spans="1:27" s="23" customFormat="1" x14ac:dyDescent="0.25">
      <c r="A44" s="58"/>
      <c r="B44" s="26"/>
      <c r="C44" s="26"/>
      <c r="D44" s="30"/>
      <c r="E44" s="26"/>
      <c r="F44" s="26"/>
      <c r="G44" s="28"/>
      <c r="H44" s="26"/>
      <c r="I44" s="26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</row>
    <row r="45" spans="1:27" s="23" customFormat="1" x14ac:dyDescent="0.25">
      <c r="A45" s="58"/>
      <c r="B45" s="26"/>
      <c r="C45" s="26"/>
      <c r="D45" s="26"/>
      <c r="E45" s="26"/>
      <c r="F45" s="26"/>
      <c r="G45" s="28"/>
      <c r="H45" s="26"/>
      <c r="I45" s="26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</row>
    <row r="46" spans="1:27" s="23" customFormat="1" x14ac:dyDescent="0.25">
      <c r="A46" s="58"/>
      <c r="B46" s="26"/>
      <c r="C46" s="26"/>
      <c r="D46" s="30"/>
      <c r="E46" s="26"/>
      <c r="F46" s="26"/>
      <c r="G46" s="28"/>
      <c r="H46" s="26"/>
      <c r="I46" s="26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</row>
    <row r="47" spans="1:27" s="23" customFormat="1" x14ac:dyDescent="0.25">
      <c r="A47" s="58"/>
      <c r="B47" s="26"/>
      <c r="C47" s="26"/>
      <c r="D47" s="26"/>
      <c r="E47" s="26"/>
      <c r="F47" s="26"/>
      <c r="G47" s="28"/>
      <c r="H47" s="26"/>
      <c r="I47" s="26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</row>
    <row r="48" spans="1:27" s="23" customFormat="1" x14ac:dyDescent="0.25">
      <c r="A48" s="64"/>
      <c r="B48" s="26"/>
      <c r="C48" s="26"/>
      <c r="D48" s="27"/>
      <c r="E48" s="28"/>
      <c r="F48" s="26"/>
      <c r="G48" s="28"/>
      <c r="H48" s="28"/>
      <c r="I48" s="2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</row>
    <row r="49" spans="1:27" s="23" customFormat="1" x14ac:dyDescent="0.25">
      <c r="A49" s="64"/>
      <c r="B49" s="26"/>
      <c r="C49" s="26"/>
      <c r="D49" s="27"/>
      <c r="E49" s="28"/>
      <c r="F49" s="26"/>
      <c r="G49" s="28"/>
      <c r="H49" s="28"/>
      <c r="I49" s="2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</row>
    <row r="50" spans="1:27" s="23" customFormat="1" x14ac:dyDescent="0.25">
      <c r="A50" s="64"/>
      <c r="B50" s="26"/>
      <c r="C50" s="26"/>
      <c r="D50" s="27"/>
      <c r="E50" s="28"/>
      <c r="F50" s="26"/>
      <c r="G50" s="28"/>
      <c r="H50" s="28"/>
      <c r="I50" s="2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</row>
    <row r="51" spans="1:27" s="23" customFormat="1" x14ac:dyDescent="0.25">
      <c r="A51" s="59"/>
      <c r="B51" s="29"/>
      <c r="C51" s="21"/>
      <c r="D51" s="60"/>
      <c r="E51" s="20"/>
      <c r="F51" s="26"/>
      <c r="G51" s="20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</row>
    <row r="52" spans="1:27" s="23" customFormat="1" x14ac:dyDescent="0.25">
      <c r="A52" s="64"/>
      <c r="B52" s="28"/>
      <c r="C52" s="26"/>
      <c r="D52" s="27"/>
      <c r="E52" s="26"/>
      <c r="F52" s="21"/>
      <c r="G52" s="28"/>
      <c r="H52" s="28"/>
      <c r="I52" s="2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</row>
    <row r="53" spans="1:27" s="23" customFormat="1" x14ac:dyDescent="0.25">
      <c r="A53" s="64"/>
      <c r="B53" s="28"/>
      <c r="C53" s="26"/>
      <c r="D53" s="27"/>
      <c r="E53" s="26"/>
      <c r="F53" s="21"/>
      <c r="G53" s="28"/>
      <c r="H53" s="28"/>
      <c r="I53" s="2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</row>
    <row r="54" spans="1:27" s="23" customFormat="1" x14ac:dyDescent="0.25">
      <c r="A54" s="64"/>
      <c r="B54" s="28"/>
      <c r="C54" s="26"/>
      <c r="D54" s="27"/>
      <c r="E54" s="26"/>
      <c r="F54" s="21"/>
      <c r="G54" s="28"/>
      <c r="H54" s="28"/>
      <c r="I54" s="2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</row>
    <row r="55" spans="1:27" s="23" customFormat="1" x14ac:dyDescent="0.25">
      <c r="A55" s="59"/>
      <c r="B55" s="21"/>
      <c r="D55" s="20"/>
      <c r="F55" s="26"/>
      <c r="G55" s="20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</row>
  </sheetData>
  <mergeCells count="6">
    <mergeCell ref="A4:I4"/>
    <mergeCell ref="A1:B3"/>
    <mergeCell ref="C1:H3"/>
    <mergeCell ref="I1:J1"/>
    <mergeCell ref="I2:J2"/>
    <mergeCell ref="I3:J3"/>
  </mergeCells>
  <conditionalFormatting sqref="E4:E6 E9:E10 E12 E14:E15 E17 E19 E21 E23 E26 E29:E30 E40 E44 E46 E60:E1048576">
    <cfRule type="cellIs" dxfId="81" priority="40" operator="equal">
      <formula>"Alto"</formula>
    </cfRule>
  </conditionalFormatting>
  <conditionalFormatting sqref="E4:E6 E9:E10 E12 E14:E15 E17 E19 E21 E23 E26 E40 E44 E46 E60:E1048576">
    <cfRule type="cellIs" dxfId="80" priority="39" operator="equal">
      <formula>"Moderado"</formula>
    </cfRule>
    <cfRule type="cellIs" dxfId="79" priority="41" operator="equal">
      <formula>"Extremo"</formula>
    </cfRule>
  </conditionalFormatting>
  <conditionalFormatting sqref="E9:E31 E4:E6 G4:G6 G9:G31 G34:G47 E34:E48 F52:F54 E55:E1048576 G60:G1048576">
    <cfRule type="cellIs" dxfId="78" priority="10" operator="equal">
      <formula>"Alto"</formula>
    </cfRule>
  </conditionalFormatting>
  <conditionalFormatting sqref="E29:E31">
    <cfRule type="cellIs" dxfId="77" priority="1" operator="equal">
      <formula>"Moderado"</formula>
    </cfRule>
    <cfRule type="cellIs" dxfId="76" priority="3" operator="equal">
      <formula>"Extremo"</formula>
    </cfRule>
  </conditionalFormatting>
  <conditionalFormatting sqref="E31">
    <cfRule type="cellIs" dxfId="75" priority="2" operator="equal">
      <formula>"Alto"</formula>
    </cfRule>
  </conditionalFormatting>
  <conditionalFormatting sqref="E34 E36">
    <cfRule type="cellIs" dxfId="74" priority="29" operator="equal">
      <formula>"Alto"</formula>
    </cfRule>
    <cfRule type="cellIs" dxfId="73" priority="30" operator="equal">
      <formula>"Moderado"</formula>
    </cfRule>
    <cfRule type="cellIs" dxfId="72" priority="31" operator="equal">
      <formula>"Extremo"</formula>
    </cfRule>
  </conditionalFormatting>
  <conditionalFormatting sqref="E51:E52">
    <cfRule type="cellIs" dxfId="71" priority="4" operator="equal">
      <formula>"Alto"</formula>
    </cfRule>
  </conditionalFormatting>
  <conditionalFormatting sqref="E52">
    <cfRule type="cellIs" dxfId="70" priority="5" operator="equal">
      <formula>"Moderado"</formula>
    </cfRule>
    <cfRule type="cellIs" dxfId="69" priority="6" operator="equal">
      <formula>"Alto"</formula>
    </cfRule>
    <cfRule type="cellIs" dxfId="68" priority="7" operator="equal">
      <formula>"Extremo"</formula>
    </cfRule>
  </conditionalFormatting>
  <conditionalFormatting sqref="G4:G6 G9:G10 G12 G14:G15 G17 G19 G21 G23 G26 G40 G44 G46 G60:G1048576">
    <cfRule type="cellIs" dxfId="67" priority="42" operator="equal">
      <formula>"Bajo"</formula>
    </cfRule>
    <cfRule type="cellIs" dxfId="66" priority="43" operator="equal">
      <formula>"Alto"</formula>
    </cfRule>
  </conditionalFormatting>
  <conditionalFormatting sqref="G4:G6">
    <cfRule type="cellIs" dxfId="65" priority="44" operator="equal">
      <formula>"Moderado"</formula>
    </cfRule>
  </conditionalFormatting>
  <conditionalFormatting sqref="G9:G31">
    <cfRule type="cellIs" dxfId="64" priority="19" operator="equal">
      <formula>"Moderado"</formula>
    </cfRule>
  </conditionalFormatting>
  <conditionalFormatting sqref="G29:G30">
    <cfRule type="cellIs" dxfId="63" priority="17" operator="equal">
      <formula>"Extremo"</formula>
    </cfRule>
    <cfRule type="cellIs" dxfId="62" priority="18" operator="equal">
      <formula>"Bajo"</formula>
    </cfRule>
    <cfRule type="cellIs" dxfId="61" priority="20" operator="equal">
      <formula>"Alto"</formula>
    </cfRule>
  </conditionalFormatting>
  <conditionalFormatting sqref="G34 G36">
    <cfRule type="cellIs" dxfId="60" priority="21" operator="equal">
      <formula>"Alto"</formula>
    </cfRule>
  </conditionalFormatting>
  <conditionalFormatting sqref="G34">
    <cfRule type="cellIs" dxfId="59" priority="24" operator="equal">
      <formula>"Extremo"</formula>
    </cfRule>
  </conditionalFormatting>
  <conditionalFormatting sqref="G34:G48 G51:G52 G55:G1048576">
    <cfRule type="cellIs" dxfId="58" priority="8" operator="equal">
      <formula>"Moderado"</formula>
    </cfRule>
  </conditionalFormatting>
  <conditionalFormatting sqref="G36">
    <cfRule type="cellIs" dxfId="57" priority="25" operator="equal">
      <formula>"Extremo"</formula>
    </cfRule>
    <cfRule type="cellIs" dxfId="56" priority="26" operator="equal">
      <formula>"Bajo"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A7F0A-67C8-4695-AFC1-632E554F55C1}">
  <dimension ref="A1:AA111"/>
  <sheetViews>
    <sheetView zoomScale="85" zoomScaleNormal="85" workbookViewId="0">
      <selection activeCell="C11" sqref="C11"/>
    </sheetView>
  </sheetViews>
  <sheetFormatPr baseColWidth="10" defaultRowHeight="14.25" x14ac:dyDescent="0.2"/>
  <cols>
    <col min="1" max="1" width="8.85546875" style="14" customWidth="1"/>
    <col min="2" max="2" width="39.28515625" style="19" customWidth="1"/>
    <col min="3" max="3" width="59.42578125" style="38" customWidth="1"/>
    <col min="4" max="4" width="17" style="14" customWidth="1"/>
    <col min="5" max="5" width="21.140625" style="39" customWidth="1"/>
    <col min="6" max="6" width="66.5703125" style="40" customWidth="1"/>
    <col min="7" max="7" width="16" style="39" customWidth="1"/>
    <col min="8" max="8" width="28.7109375" style="14" customWidth="1"/>
    <col min="9" max="9" width="34.7109375" style="14" customWidth="1"/>
    <col min="10" max="10" width="41.28515625" style="14" customWidth="1"/>
    <col min="11" max="12" width="11.42578125" style="14"/>
    <col min="13" max="13" width="0" style="14" hidden="1" customWidth="1"/>
    <col min="14" max="16384" width="11.42578125" style="14"/>
  </cols>
  <sheetData>
    <row r="1" spans="1:27" ht="23.25" customHeight="1" x14ac:dyDescent="0.2">
      <c r="A1" s="71"/>
      <c r="B1" s="71"/>
      <c r="C1" s="74" t="s">
        <v>8</v>
      </c>
      <c r="D1" s="74"/>
      <c r="E1" s="74"/>
      <c r="F1" s="74"/>
      <c r="G1" s="74"/>
      <c r="H1" s="74"/>
      <c r="I1" s="72" t="s">
        <v>17</v>
      </c>
      <c r="J1" s="7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7" ht="21.75" customHeight="1" x14ac:dyDescent="0.2">
      <c r="A2" s="71"/>
      <c r="B2" s="71"/>
      <c r="C2" s="74"/>
      <c r="D2" s="74"/>
      <c r="E2" s="74"/>
      <c r="F2" s="74"/>
      <c r="G2" s="74"/>
      <c r="H2" s="74"/>
      <c r="I2" s="72" t="s">
        <v>18</v>
      </c>
      <c r="J2" s="7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7" ht="27" customHeight="1" x14ac:dyDescent="0.2">
      <c r="A3" s="71"/>
      <c r="B3" s="71"/>
      <c r="C3" s="74"/>
      <c r="D3" s="74"/>
      <c r="E3" s="74"/>
      <c r="F3" s="74"/>
      <c r="G3" s="74"/>
      <c r="H3" s="74"/>
      <c r="I3" s="72" t="s">
        <v>20</v>
      </c>
      <c r="J3" s="7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7" ht="17.25" customHeight="1" x14ac:dyDescent="0.2">
      <c r="A4" s="15"/>
      <c r="B4" s="15"/>
      <c r="C4" s="16"/>
      <c r="D4" s="16"/>
      <c r="E4" s="16"/>
      <c r="F4" s="16"/>
      <c r="G4" s="16"/>
      <c r="H4" s="16"/>
      <c r="I4" s="17"/>
      <c r="J4" s="18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7" s="19" customFormat="1" ht="35.25" customHeight="1" x14ac:dyDescent="0.2">
      <c r="A5" s="41" t="s">
        <v>0</v>
      </c>
      <c r="B5" s="41" t="s">
        <v>1</v>
      </c>
      <c r="C5" s="41" t="s">
        <v>2</v>
      </c>
      <c r="D5" s="41" t="s">
        <v>9</v>
      </c>
      <c r="E5" s="41" t="s">
        <v>3</v>
      </c>
      <c r="F5" s="42" t="s">
        <v>4</v>
      </c>
      <c r="G5" s="41" t="s">
        <v>5</v>
      </c>
      <c r="H5" s="41" t="s">
        <v>6</v>
      </c>
      <c r="I5" s="41" t="s">
        <v>21</v>
      </c>
      <c r="J5" s="12" t="s">
        <v>22</v>
      </c>
    </row>
    <row r="6" spans="1:27" s="49" customFormat="1" x14ac:dyDescent="0.2">
      <c r="A6" s="43"/>
      <c r="B6" s="44"/>
      <c r="C6" s="45"/>
      <c r="D6" s="46"/>
      <c r="E6" s="47"/>
      <c r="F6" s="48"/>
      <c r="G6" s="47"/>
      <c r="H6" s="47"/>
      <c r="I6" s="47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s="49" customFormat="1" x14ac:dyDescent="0.2">
      <c r="A7" s="47"/>
      <c r="B7" s="44"/>
      <c r="C7" s="44"/>
      <c r="D7" s="46"/>
      <c r="E7" s="47"/>
      <c r="F7" s="50"/>
      <c r="G7" s="47"/>
      <c r="H7" s="47"/>
      <c r="I7" s="47"/>
      <c r="K7" s="69"/>
      <c r="L7" s="69"/>
      <c r="M7" s="69" t="s">
        <v>23</v>
      </c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</row>
    <row r="8" spans="1:27" s="49" customFormat="1" x14ac:dyDescent="0.2">
      <c r="A8" s="47"/>
      <c r="B8" s="44"/>
      <c r="C8" s="44"/>
      <c r="D8" s="46"/>
      <c r="E8" s="47"/>
      <c r="F8" s="50"/>
      <c r="G8" s="47"/>
      <c r="H8" s="47"/>
      <c r="I8" s="47"/>
      <c r="K8" s="69"/>
      <c r="L8" s="69"/>
      <c r="M8" s="69" t="s">
        <v>24</v>
      </c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7" s="49" customFormat="1" x14ac:dyDescent="0.2">
      <c r="A9" s="47"/>
      <c r="B9" s="44"/>
      <c r="C9" s="44"/>
      <c r="D9" s="46"/>
      <c r="E9" s="47"/>
      <c r="F9" s="50"/>
      <c r="G9" s="47"/>
      <c r="H9" s="47"/>
      <c r="I9" s="47"/>
      <c r="K9" s="69"/>
      <c r="L9" s="69"/>
      <c r="M9" s="69" t="s">
        <v>25</v>
      </c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</row>
    <row r="10" spans="1:27" s="49" customFormat="1" x14ac:dyDescent="0.2">
      <c r="A10" s="47"/>
      <c r="B10" s="44"/>
      <c r="C10" s="44"/>
      <c r="D10" s="46"/>
      <c r="E10" s="47"/>
      <c r="F10" s="50"/>
      <c r="G10" s="47"/>
      <c r="H10" s="47"/>
      <c r="I10" s="47"/>
      <c r="K10" s="69"/>
      <c r="L10" s="69"/>
      <c r="M10" s="69" t="s">
        <v>26</v>
      </c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</row>
    <row r="11" spans="1:27" s="49" customFormat="1" x14ac:dyDescent="0.2">
      <c r="A11" s="51"/>
      <c r="B11" s="51"/>
      <c r="C11" s="51"/>
      <c r="D11" s="52"/>
      <c r="E11" s="53"/>
      <c r="F11" s="50"/>
      <c r="G11" s="53"/>
      <c r="H11" s="53"/>
      <c r="I11" s="53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</row>
    <row r="12" spans="1:27" s="49" customFormat="1" x14ac:dyDescent="0.2">
      <c r="A12" s="51"/>
      <c r="B12" s="51"/>
      <c r="C12" s="51"/>
      <c r="D12" s="53"/>
      <c r="E12" s="53"/>
      <c r="F12" s="50"/>
      <c r="G12" s="53"/>
      <c r="H12" s="53"/>
      <c r="I12" s="53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</row>
    <row r="13" spans="1:27" s="49" customFormat="1" x14ac:dyDescent="0.2">
      <c r="A13" s="53"/>
      <c r="B13" s="51"/>
      <c r="C13" s="51"/>
      <c r="D13" s="52"/>
      <c r="E13" s="53"/>
      <c r="F13" s="50"/>
      <c r="G13" s="53"/>
      <c r="H13" s="53"/>
      <c r="I13" s="53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</row>
    <row r="14" spans="1:27" s="49" customFormat="1" x14ac:dyDescent="0.2">
      <c r="A14" s="53"/>
      <c r="B14" s="51"/>
      <c r="C14" s="51"/>
      <c r="D14" s="53"/>
      <c r="E14" s="53"/>
      <c r="F14" s="50"/>
      <c r="G14" s="53"/>
      <c r="H14" s="53"/>
      <c r="I14" s="53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</row>
    <row r="15" spans="1:27" s="49" customFormat="1" x14ac:dyDescent="0.2">
      <c r="A15" s="53"/>
      <c r="B15" s="53"/>
      <c r="C15" s="51"/>
      <c r="D15" s="52"/>
      <c r="E15" s="53"/>
      <c r="F15" s="50"/>
      <c r="G15" s="53"/>
      <c r="H15" s="53"/>
      <c r="I15" s="53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</row>
    <row r="16" spans="1:27" s="49" customFormat="1" x14ac:dyDescent="0.2">
      <c r="A16" s="53"/>
      <c r="B16" s="53"/>
      <c r="C16" s="51"/>
      <c r="D16" s="53"/>
      <c r="E16" s="53"/>
      <c r="F16" s="50"/>
      <c r="G16" s="53"/>
      <c r="H16" s="53"/>
      <c r="I16" s="53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</row>
    <row r="17" spans="1:27" s="49" customFormat="1" x14ac:dyDescent="0.2">
      <c r="A17" s="53"/>
      <c r="B17" s="53"/>
      <c r="C17" s="51"/>
      <c r="D17" s="53"/>
      <c r="E17" s="53"/>
      <c r="F17" s="50"/>
      <c r="G17" s="53"/>
      <c r="H17" s="53"/>
      <c r="I17" s="53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</row>
    <row r="18" spans="1:27" s="49" customFormat="1" x14ac:dyDescent="0.2">
      <c r="A18" s="54"/>
      <c r="B18" s="44"/>
      <c r="C18" s="44"/>
      <c r="D18" s="54"/>
      <c r="E18" s="47"/>
      <c r="F18" s="50"/>
      <c r="G18" s="47"/>
      <c r="H18" s="44"/>
      <c r="I18" s="44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</row>
    <row r="19" spans="1:27" s="49" customFormat="1" x14ac:dyDescent="0.2">
      <c r="A19" s="51"/>
      <c r="B19" s="51"/>
      <c r="C19" s="51"/>
      <c r="D19" s="51"/>
      <c r="E19" s="53"/>
      <c r="F19" s="50"/>
      <c r="G19" s="53"/>
      <c r="H19" s="51"/>
      <c r="I19" s="51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</row>
    <row r="20" spans="1:27" s="49" customFormat="1" x14ac:dyDescent="0.2">
      <c r="A20" s="51"/>
      <c r="B20" s="51"/>
      <c r="C20" s="51"/>
      <c r="D20" s="51"/>
      <c r="E20" s="53"/>
      <c r="F20" s="50"/>
      <c r="G20" s="53"/>
      <c r="H20" s="51"/>
      <c r="I20" s="51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</row>
    <row r="21" spans="1:27" s="49" customFormat="1" x14ac:dyDescent="0.2">
      <c r="A21" s="51"/>
      <c r="B21" s="51"/>
      <c r="C21" s="51"/>
      <c r="D21" s="51"/>
      <c r="E21" s="53"/>
      <c r="F21" s="50"/>
      <c r="G21" s="53"/>
      <c r="H21" s="51"/>
      <c r="I21" s="51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</row>
    <row r="22" spans="1:27" s="49" customFormat="1" x14ac:dyDescent="0.2">
      <c r="A22" s="51"/>
      <c r="B22" s="51"/>
      <c r="C22" s="51"/>
      <c r="D22" s="51"/>
      <c r="E22" s="53"/>
      <c r="F22" s="50"/>
      <c r="G22" s="53"/>
      <c r="H22" s="51"/>
      <c r="I22" s="51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</row>
    <row r="23" spans="1:27" s="49" customFormat="1" x14ac:dyDescent="0.2">
      <c r="A23" s="51"/>
      <c r="B23" s="51"/>
      <c r="C23" s="51"/>
      <c r="D23" s="51"/>
      <c r="E23" s="53"/>
      <c r="F23" s="50"/>
      <c r="G23" s="53"/>
      <c r="H23" s="51"/>
      <c r="I23" s="51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</row>
    <row r="24" spans="1:27" s="49" customFormat="1" x14ac:dyDescent="0.2">
      <c r="B24" s="51"/>
      <c r="C24" s="51"/>
      <c r="D24" s="53"/>
      <c r="E24" s="53"/>
      <c r="F24" s="50"/>
      <c r="G24" s="53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</row>
    <row r="25" spans="1:27" s="49" customFormat="1" x14ac:dyDescent="0.2">
      <c r="B25" s="51"/>
      <c r="C25" s="51"/>
      <c r="D25" s="53"/>
      <c r="E25" s="53"/>
      <c r="F25" s="50"/>
      <c r="G25" s="53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</row>
    <row r="26" spans="1:27" s="49" customFormat="1" x14ac:dyDescent="0.2">
      <c r="B26" s="51"/>
      <c r="C26" s="51"/>
      <c r="D26" s="53"/>
      <c r="E26" s="53"/>
      <c r="F26" s="50"/>
      <c r="G26" s="53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</row>
    <row r="27" spans="1:27" s="49" customFormat="1" x14ac:dyDescent="0.2">
      <c r="B27" s="51"/>
      <c r="C27" s="51"/>
      <c r="D27" s="53"/>
      <c r="E27" s="53"/>
      <c r="F27" s="50"/>
      <c r="G27" s="53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</row>
    <row r="28" spans="1:27" s="49" customFormat="1" x14ac:dyDescent="0.2">
      <c r="B28" s="51"/>
      <c r="C28" s="51"/>
      <c r="D28" s="52"/>
      <c r="E28" s="53"/>
      <c r="F28" s="55"/>
      <c r="G28" s="53"/>
      <c r="H28" s="56"/>
      <c r="I28" s="56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</row>
    <row r="29" spans="1:27" s="49" customFormat="1" x14ac:dyDescent="0.2">
      <c r="B29" s="51"/>
      <c r="C29" s="51"/>
      <c r="D29" s="52"/>
      <c r="E29" s="53"/>
      <c r="F29" s="50"/>
      <c r="G29" s="53"/>
      <c r="H29" s="56"/>
      <c r="I29" s="56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</row>
    <row r="30" spans="1:27" s="49" customFormat="1" x14ac:dyDescent="0.2">
      <c r="B30" s="51"/>
      <c r="C30" s="51"/>
      <c r="D30" s="52"/>
      <c r="E30" s="53"/>
      <c r="F30" s="55"/>
      <c r="G30" s="53"/>
      <c r="H30" s="56"/>
      <c r="I30" s="56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</row>
    <row r="31" spans="1:27" s="49" customFormat="1" x14ac:dyDescent="0.2">
      <c r="A31" s="51"/>
      <c r="B31" s="51"/>
      <c r="C31" s="51"/>
      <c r="D31" s="57"/>
      <c r="E31" s="51"/>
      <c r="F31" s="50"/>
      <c r="G31" s="53"/>
      <c r="H31" s="51"/>
      <c r="I31" s="51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</row>
    <row r="32" spans="1:27" s="49" customFormat="1" x14ac:dyDescent="0.2">
      <c r="A32" s="51"/>
      <c r="B32" s="51"/>
      <c r="C32" s="51"/>
      <c r="D32" s="51"/>
      <c r="E32" s="51"/>
      <c r="F32" s="50"/>
      <c r="G32" s="53"/>
      <c r="H32" s="51"/>
      <c r="I32" s="51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</row>
    <row r="33" spans="1:27" s="49" customFormat="1" x14ac:dyDescent="0.2">
      <c r="A33" s="53"/>
      <c r="B33" s="53"/>
      <c r="C33" s="51"/>
      <c r="D33" s="52"/>
      <c r="E33" s="53"/>
      <c r="F33" s="50"/>
      <c r="G33" s="53"/>
      <c r="H33" s="53"/>
      <c r="I33" s="53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</row>
    <row r="34" spans="1:27" s="49" customFormat="1" x14ac:dyDescent="0.2">
      <c r="A34" s="53"/>
      <c r="B34" s="53"/>
      <c r="C34" s="51"/>
      <c r="D34" s="53"/>
      <c r="E34" s="53"/>
      <c r="F34" s="50"/>
      <c r="G34" s="53"/>
      <c r="H34" s="53"/>
      <c r="I34" s="53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</row>
    <row r="35" spans="1:27" s="49" customFormat="1" x14ac:dyDescent="0.2">
      <c r="A35" s="53"/>
      <c r="B35" s="53"/>
      <c r="C35" s="51"/>
      <c r="D35" s="53"/>
      <c r="E35" s="53"/>
      <c r="F35" s="50"/>
      <c r="G35" s="53"/>
      <c r="H35" s="53"/>
      <c r="I35" s="53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</row>
    <row r="36" spans="1:27" s="47" customFormat="1" x14ac:dyDescent="0.25">
      <c r="A36" s="53"/>
      <c r="B36" s="51"/>
      <c r="C36" s="51"/>
      <c r="D36" s="52"/>
      <c r="E36" s="53"/>
      <c r="F36" s="50"/>
      <c r="G36" s="53"/>
      <c r="H36" s="51"/>
      <c r="I36" s="51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</row>
    <row r="37" spans="1:27" s="47" customFormat="1" x14ac:dyDescent="0.25">
      <c r="A37" s="53"/>
      <c r="B37" s="51"/>
      <c r="C37" s="51"/>
      <c r="D37" s="52"/>
      <c r="E37" s="53"/>
      <c r="F37" s="50"/>
      <c r="G37" s="53"/>
      <c r="H37" s="51"/>
      <c r="I37" s="51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</row>
    <row r="38" spans="1:27" s="47" customFormat="1" x14ac:dyDescent="0.25">
      <c r="A38" s="51"/>
      <c r="B38" s="51"/>
      <c r="C38" s="51"/>
      <c r="D38" s="52"/>
      <c r="E38" s="53"/>
      <c r="F38" s="50"/>
      <c r="G38" s="51"/>
      <c r="H38" s="51"/>
      <c r="I38" s="51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</row>
    <row r="39" spans="1:27" s="47" customFormat="1" x14ac:dyDescent="0.25">
      <c r="A39" s="51"/>
      <c r="B39" s="51"/>
      <c r="C39" s="51"/>
      <c r="D39" s="53"/>
      <c r="E39" s="53"/>
      <c r="F39" s="50"/>
      <c r="G39" s="51"/>
      <c r="H39" s="51"/>
      <c r="I39" s="51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</row>
    <row r="40" spans="1:27" s="47" customFormat="1" x14ac:dyDescent="0.25">
      <c r="A40" s="51"/>
      <c r="B40" s="51"/>
      <c r="C40" s="51"/>
      <c r="D40" s="53"/>
      <c r="E40" s="53"/>
      <c r="F40" s="50"/>
      <c r="G40" s="51"/>
      <c r="H40" s="51"/>
      <c r="I40" s="51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</row>
    <row r="41" spans="1:27" s="47" customFormat="1" x14ac:dyDescent="0.25">
      <c r="A41" s="51"/>
      <c r="B41" s="51"/>
      <c r="C41" s="51"/>
      <c r="D41" s="53"/>
      <c r="E41" s="53"/>
      <c r="F41" s="50"/>
      <c r="G41" s="51"/>
      <c r="H41" s="51"/>
      <c r="I41" s="51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</row>
    <row r="42" spans="1:27" s="23" customFormat="1" x14ac:dyDescent="0.25">
      <c r="A42" s="26"/>
      <c r="B42" s="26"/>
      <c r="C42" s="26"/>
      <c r="D42" s="28"/>
      <c r="E42" s="28"/>
      <c r="F42" s="25"/>
      <c r="G42" s="26"/>
      <c r="H42" s="26"/>
      <c r="I42" s="26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1:27" s="23" customFormat="1" x14ac:dyDescent="0.25">
      <c r="A43" s="26"/>
      <c r="B43" s="26"/>
      <c r="C43" s="26"/>
      <c r="D43" s="27"/>
      <c r="E43" s="28"/>
      <c r="F43" s="25"/>
      <c r="G43" s="26"/>
      <c r="H43" s="26"/>
      <c r="I43" s="26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s="23" customFormat="1" x14ac:dyDescent="0.25">
      <c r="A44" s="26"/>
      <c r="B44" s="26"/>
      <c r="C44" s="26"/>
      <c r="D44" s="28"/>
      <c r="E44" s="28"/>
      <c r="F44" s="25"/>
      <c r="G44" s="26"/>
      <c r="H44" s="26"/>
      <c r="I44" s="26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s="23" customFormat="1" x14ac:dyDescent="0.25">
      <c r="A45" s="26"/>
      <c r="B45" s="26"/>
      <c r="C45" s="26"/>
      <c r="D45" s="28"/>
      <c r="E45" s="28"/>
      <c r="F45" s="25"/>
      <c r="G45" s="26"/>
      <c r="H45" s="26"/>
      <c r="I45" s="26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1:27" s="23" customFormat="1" x14ac:dyDescent="0.25">
      <c r="A46" s="26"/>
      <c r="B46" s="26"/>
      <c r="C46" s="26"/>
      <c r="D46" s="28"/>
      <c r="E46" s="28"/>
      <c r="F46" s="25"/>
      <c r="G46" s="26"/>
      <c r="H46" s="26"/>
      <c r="I46" s="26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1:27" s="23" customFormat="1" x14ac:dyDescent="0.25">
      <c r="A47" s="26"/>
      <c r="B47" s="26"/>
      <c r="C47" s="26"/>
      <c r="D47" s="28"/>
      <c r="E47" s="28"/>
      <c r="F47" s="25"/>
      <c r="G47" s="26"/>
      <c r="H47" s="26"/>
      <c r="I47" s="26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1:27" s="24" customFormat="1" x14ac:dyDescent="0.2">
      <c r="A48" s="26"/>
      <c r="B48" s="26"/>
      <c r="C48" s="26"/>
      <c r="D48" s="27"/>
      <c r="E48" s="28"/>
      <c r="F48" s="25"/>
      <c r="G48" s="28"/>
      <c r="H48" s="26"/>
      <c r="I48" s="26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s="24" customFormat="1" x14ac:dyDescent="0.2">
      <c r="A49" s="26"/>
      <c r="B49" s="26"/>
      <c r="C49" s="31"/>
      <c r="D49" s="28"/>
      <c r="E49" s="28"/>
      <c r="F49" s="25"/>
      <c r="G49" s="28"/>
      <c r="H49" s="26"/>
      <c r="I49" s="26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s="24" customFormat="1" x14ac:dyDescent="0.2">
      <c r="A50" s="26"/>
      <c r="B50" s="26"/>
      <c r="C50" s="26"/>
      <c r="D50" s="27"/>
      <c r="E50" s="28"/>
      <c r="F50" s="32"/>
      <c r="G50" s="28"/>
      <c r="H50" s="26"/>
      <c r="I50" s="26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s="24" customFormat="1" x14ac:dyDescent="0.2">
      <c r="A51" s="26"/>
      <c r="B51" s="26"/>
      <c r="C51" s="26"/>
      <c r="D51" s="27"/>
      <c r="E51" s="28"/>
      <c r="F51" s="32"/>
      <c r="G51" s="28"/>
      <c r="H51" s="26"/>
      <c r="I51" s="26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s="24" customFormat="1" x14ac:dyDescent="0.2">
      <c r="A52" s="33"/>
      <c r="B52" s="26"/>
      <c r="C52" s="26"/>
      <c r="D52" s="30"/>
      <c r="E52" s="28"/>
      <c r="F52" s="25"/>
      <c r="G52" s="28"/>
      <c r="H52" s="33"/>
      <c r="I52" s="33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s="24" customFormat="1" x14ac:dyDescent="0.2">
      <c r="A53" s="33"/>
      <c r="B53" s="26"/>
      <c r="C53" s="26"/>
      <c r="D53" s="26"/>
      <c r="E53" s="28"/>
      <c r="F53" s="25"/>
      <c r="G53" s="28"/>
      <c r="H53" s="33"/>
      <c r="I53" s="33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s="24" customFormat="1" x14ac:dyDescent="0.2">
      <c r="A54" s="33"/>
      <c r="B54" s="26"/>
      <c r="C54" s="26"/>
      <c r="D54" s="30"/>
      <c r="E54" s="28"/>
      <c r="F54" s="25"/>
      <c r="G54" s="28"/>
      <c r="H54" s="33"/>
      <c r="I54" s="33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s="24" customFormat="1" x14ac:dyDescent="0.2">
      <c r="A55" s="33"/>
      <c r="B55" s="26"/>
      <c r="C55" s="26"/>
      <c r="D55" s="26"/>
      <c r="E55" s="28"/>
      <c r="F55" s="25"/>
      <c r="G55" s="28"/>
      <c r="H55" s="33"/>
      <c r="I55" s="33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s="24" customFormat="1" x14ac:dyDescent="0.2">
      <c r="A56" s="33"/>
      <c r="B56" s="26"/>
      <c r="C56" s="26"/>
      <c r="D56" s="30"/>
      <c r="E56" s="28"/>
      <c r="F56" s="25"/>
      <c r="G56" s="28"/>
      <c r="H56" s="33"/>
      <c r="I56" s="33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s="24" customFormat="1" x14ac:dyDescent="0.2">
      <c r="A57" s="33"/>
      <c r="B57" s="26"/>
      <c r="C57" s="26"/>
      <c r="D57" s="26"/>
      <c r="E57" s="28"/>
      <c r="F57" s="25"/>
      <c r="G57" s="28"/>
      <c r="H57" s="33"/>
      <c r="I57" s="33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s="24" customFormat="1" x14ac:dyDescent="0.2">
      <c r="A58" s="34"/>
      <c r="B58" s="29"/>
      <c r="C58" s="29"/>
      <c r="D58" s="35"/>
      <c r="E58" s="36"/>
      <c r="F58" s="25"/>
      <c r="G58" s="20"/>
      <c r="H58" s="26"/>
      <c r="I58" s="26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s="24" customFormat="1" x14ac:dyDescent="0.2">
      <c r="A59" s="34"/>
      <c r="B59" s="29"/>
      <c r="C59" s="29"/>
      <c r="D59" s="35"/>
      <c r="E59" s="36"/>
      <c r="F59" s="25"/>
      <c r="G59" s="20"/>
      <c r="H59" s="26"/>
      <c r="I59" s="26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s="24" customFormat="1" x14ac:dyDescent="0.2">
      <c r="A60" s="34"/>
      <c r="B60" s="29"/>
      <c r="C60" s="29"/>
      <c r="D60" s="35"/>
      <c r="E60" s="36"/>
      <c r="F60" s="25"/>
      <c r="G60" s="20"/>
      <c r="H60" s="26"/>
      <c r="I60" s="26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s="24" customFormat="1" x14ac:dyDescent="0.2">
      <c r="A61" s="26"/>
      <c r="B61" s="26"/>
      <c r="C61" s="26"/>
      <c r="D61" s="30"/>
      <c r="E61" s="28"/>
      <c r="F61" s="25"/>
      <c r="G61" s="28"/>
      <c r="H61" s="26"/>
      <c r="I61" s="26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s="24" customFormat="1" x14ac:dyDescent="0.2">
      <c r="A62" s="26"/>
      <c r="B62" s="26"/>
      <c r="C62" s="26"/>
      <c r="D62" s="26"/>
      <c r="E62" s="28"/>
      <c r="F62" s="25"/>
      <c r="G62" s="28"/>
      <c r="H62" s="26"/>
      <c r="I62" s="26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s="24" customFormat="1" x14ac:dyDescent="0.2">
      <c r="A63" s="26"/>
      <c r="B63" s="26"/>
      <c r="C63" s="26"/>
      <c r="D63" s="27"/>
      <c r="E63" s="28"/>
      <c r="F63" s="21"/>
      <c r="G63" s="28"/>
      <c r="H63" s="26"/>
      <c r="I63" s="26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s="24" customFormat="1" x14ac:dyDescent="0.2">
      <c r="A64" s="26"/>
      <c r="B64" s="26"/>
      <c r="C64" s="26"/>
      <c r="D64" s="27"/>
      <c r="E64" s="28"/>
      <c r="F64" s="21"/>
      <c r="G64" s="28"/>
      <c r="H64" s="26"/>
      <c r="I64" s="26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s="24" customFormat="1" x14ac:dyDescent="0.2">
      <c r="A65" s="26"/>
      <c r="B65" s="26"/>
      <c r="C65" s="26"/>
      <c r="D65" s="27"/>
      <c r="E65" s="28"/>
      <c r="F65" s="21"/>
      <c r="G65" s="28"/>
      <c r="H65" s="26"/>
      <c r="I65" s="26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s="24" customFormat="1" x14ac:dyDescent="0.2">
      <c r="A66" s="26"/>
      <c r="B66" s="26"/>
      <c r="C66" s="26"/>
      <c r="D66" s="27"/>
      <c r="E66" s="28"/>
      <c r="F66" s="21"/>
      <c r="G66" s="28"/>
      <c r="H66" s="26"/>
      <c r="I66" s="26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s="24" customFormat="1" x14ac:dyDescent="0.2">
      <c r="A67" s="26"/>
      <c r="B67" s="26"/>
      <c r="C67" s="26"/>
      <c r="D67" s="27"/>
      <c r="E67" s="28"/>
      <c r="F67" s="21"/>
      <c r="G67" s="28"/>
      <c r="H67" s="26"/>
      <c r="I67" s="26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s="24" customFormat="1" x14ac:dyDescent="0.2">
      <c r="A68" s="26"/>
      <c r="B68" s="26"/>
      <c r="C68" s="26"/>
      <c r="D68" s="27"/>
      <c r="E68" s="28"/>
      <c r="F68" s="21"/>
      <c r="G68" s="28"/>
      <c r="H68" s="26"/>
      <c r="I68" s="26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s="24" customFormat="1" x14ac:dyDescent="0.2">
      <c r="A69" s="26"/>
      <c r="B69" s="26"/>
      <c r="C69" s="26"/>
      <c r="D69" s="27"/>
      <c r="E69" s="28"/>
      <c r="F69" s="29"/>
      <c r="G69" s="28"/>
      <c r="H69" s="26"/>
      <c r="I69" s="26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s="24" customFormat="1" x14ac:dyDescent="0.2">
      <c r="A70" s="26"/>
      <c r="B70" s="26"/>
      <c r="C70" s="26"/>
      <c r="D70" s="27"/>
      <c r="E70" s="28"/>
      <c r="F70" s="25"/>
      <c r="G70" s="28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s="24" customFormat="1" x14ac:dyDescent="0.2">
      <c r="A71" s="26"/>
      <c r="B71" s="26"/>
      <c r="C71" s="26"/>
      <c r="D71" s="27"/>
      <c r="E71" s="28"/>
      <c r="F71" s="25"/>
      <c r="G71" s="28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s="24" customFormat="1" x14ac:dyDescent="0.2">
      <c r="A72" s="26"/>
      <c r="B72" s="26"/>
      <c r="C72" s="26"/>
      <c r="D72" s="27"/>
      <c r="E72" s="28"/>
      <c r="F72" s="25"/>
      <c r="G72" s="28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s="24" customFormat="1" x14ac:dyDescent="0.2">
      <c r="A73" s="26"/>
      <c r="B73" s="26"/>
      <c r="C73" s="26"/>
      <c r="D73" s="27"/>
      <c r="E73" s="28"/>
      <c r="F73" s="25"/>
      <c r="G73" s="28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s="24" customFormat="1" x14ac:dyDescent="0.2">
      <c r="A74" s="26"/>
      <c r="B74" s="26"/>
      <c r="C74" s="37"/>
      <c r="D74" s="30"/>
      <c r="E74" s="28"/>
      <c r="F74" s="25"/>
      <c r="G74" s="28"/>
      <c r="H74" s="37"/>
      <c r="I74" s="37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s="24" customFormat="1" x14ac:dyDescent="0.2">
      <c r="A75" s="26"/>
      <c r="B75" s="26"/>
      <c r="C75" s="37"/>
      <c r="D75" s="26"/>
      <c r="E75" s="28"/>
      <c r="F75" s="25"/>
      <c r="G75" s="28"/>
      <c r="H75" s="37"/>
      <c r="I75" s="37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s="24" customFormat="1" x14ac:dyDescent="0.2">
      <c r="A76" s="29"/>
      <c r="B76" s="29"/>
      <c r="C76" s="29"/>
      <c r="D76" s="35"/>
      <c r="E76" s="20"/>
      <c r="F76" s="25"/>
      <c r="G76" s="20"/>
      <c r="H76" s="29"/>
      <c r="I76" s="29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s="24" customFormat="1" x14ac:dyDescent="0.2">
      <c r="A77" s="29"/>
      <c r="B77" s="29"/>
      <c r="C77" s="29"/>
      <c r="D77" s="35"/>
      <c r="E77" s="20"/>
      <c r="F77" s="25"/>
      <c r="G77" s="20"/>
      <c r="H77" s="29"/>
      <c r="I77" s="29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s="24" customFormat="1" x14ac:dyDescent="0.2">
      <c r="A78" s="29"/>
      <c r="B78" s="29"/>
      <c r="C78" s="29"/>
      <c r="D78" s="35"/>
      <c r="E78" s="20"/>
      <c r="F78" s="25"/>
      <c r="G78" s="20"/>
      <c r="H78" s="29"/>
      <c r="I78" s="29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s="24" customFormat="1" x14ac:dyDescent="0.2">
      <c r="A79" s="26"/>
      <c r="B79" s="26"/>
      <c r="C79" s="26"/>
      <c r="D79" s="30"/>
      <c r="E79" s="26"/>
      <c r="F79" s="25"/>
      <c r="G79" s="28"/>
      <c r="H79" s="30"/>
      <c r="I79" s="30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s="24" customFormat="1" x14ac:dyDescent="0.2">
      <c r="A80" s="26"/>
      <c r="B80" s="26"/>
      <c r="C80" s="26"/>
      <c r="D80" s="30"/>
      <c r="E80" s="26"/>
      <c r="F80" s="25"/>
      <c r="G80" s="28"/>
      <c r="H80" s="30"/>
      <c r="I80" s="30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s="24" customFormat="1" x14ac:dyDescent="0.2">
      <c r="A81" s="26"/>
      <c r="B81" s="26"/>
      <c r="C81" s="26"/>
      <c r="D81" s="30"/>
      <c r="E81" s="26"/>
      <c r="F81" s="25"/>
      <c r="G81" s="28"/>
      <c r="H81" s="30"/>
      <c r="I81" s="30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s="24" customFormat="1" x14ac:dyDescent="0.2">
      <c r="A82" s="26"/>
      <c r="B82" s="26"/>
      <c r="C82" s="26"/>
      <c r="D82" s="30"/>
      <c r="E82" s="26"/>
      <c r="F82" s="25"/>
      <c r="G82" s="28"/>
      <c r="H82" s="30"/>
      <c r="I82" s="30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s="24" customFormat="1" x14ac:dyDescent="0.2">
      <c r="A83" s="26"/>
      <c r="B83" s="26"/>
      <c r="C83" s="26"/>
      <c r="D83" s="30"/>
      <c r="E83" s="26"/>
      <c r="F83" s="25"/>
      <c r="G83" s="28"/>
      <c r="H83" s="30"/>
      <c r="I83" s="30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s="24" customFormat="1" x14ac:dyDescent="0.2">
      <c r="A84" s="26"/>
      <c r="B84" s="26"/>
      <c r="C84" s="26"/>
      <c r="D84" s="27"/>
      <c r="E84" s="28"/>
      <c r="F84" s="25"/>
      <c r="G84" s="53"/>
      <c r="H84" s="27"/>
      <c r="I84" s="27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s="24" customFormat="1" x14ac:dyDescent="0.2">
      <c r="A85" s="26"/>
      <c r="B85" s="26"/>
      <c r="C85" s="26"/>
      <c r="D85" s="28"/>
      <c r="E85" s="28"/>
      <c r="F85" s="25"/>
      <c r="G85" s="53"/>
      <c r="H85" s="28"/>
      <c r="I85" s="28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s="24" customFormat="1" x14ac:dyDescent="0.2">
      <c r="A86" s="26"/>
      <c r="B86" s="26"/>
      <c r="C86" s="26"/>
      <c r="D86" s="27"/>
      <c r="E86" s="28"/>
      <c r="F86" s="25"/>
      <c r="G86" s="53"/>
      <c r="H86" s="27"/>
      <c r="I86" s="27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s="24" customFormat="1" x14ac:dyDescent="0.2">
      <c r="A87" s="26"/>
      <c r="B87" s="26"/>
      <c r="C87" s="26"/>
      <c r="D87" s="28"/>
      <c r="E87" s="28"/>
      <c r="F87" s="25"/>
      <c r="G87" s="28"/>
      <c r="H87" s="28"/>
      <c r="I87" s="28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s="24" customFormat="1" x14ac:dyDescent="0.2">
      <c r="A88" s="26"/>
      <c r="B88" s="26"/>
      <c r="C88" s="26"/>
      <c r="D88" s="30"/>
      <c r="E88" s="28"/>
      <c r="F88" s="21"/>
      <c r="G88" s="28"/>
      <c r="H88" s="30"/>
      <c r="I88" s="30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s="24" customFormat="1" x14ac:dyDescent="0.2">
      <c r="A89" s="26"/>
      <c r="B89" s="26"/>
      <c r="C89" s="26"/>
      <c r="D89" s="30"/>
      <c r="E89" s="28"/>
      <c r="F89" s="21"/>
      <c r="G89" s="28"/>
      <c r="H89" s="30"/>
      <c r="I89" s="30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s="24" customFormat="1" x14ac:dyDescent="0.2">
      <c r="A90" s="26"/>
      <c r="B90" s="26"/>
      <c r="C90" s="26"/>
      <c r="D90" s="26"/>
      <c r="E90" s="28"/>
      <c r="F90" s="21"/>
      <c r="G90" s="28"/>
      <c r="H90" s="26"/>
      <c r="I90" s="26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s="24" customFormat="1" x14ac:dyDescent="0.2">
      <c r="A91" s="26"/>
      <c r="B91" s="26"/>
      <c r="C91" s="26"/>
      <c r="D91" s="30"/>
      <c r="E91" s="28"/>
      <c r="F91" s="21"/>
      <c r="G91" s="28"/>
      <c r="H91" s="30"/>
      <c r="I91" s="30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s="24" customFormat="1" x14ac:dyDescent="0.2">
      <c r="A92" s="26"/>
      <c r="B92" s="26"/>
      <c r="C92" s="26"/>
      <c r="D92" s="30"/>
      <c r="E92" s="28"/>
      <c r="F92" s="21"/>
      <c r="G92" s="28"/>
      <c r="H92" s="30"/>
      <c r="I92" s="30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s="24" customFormat="1" x14ac:dyDescent="0.2">
      <c r="A93" s="26"/>
      <c r="B93" s="26"/>
      <c r="C93" s="26"/>
      <c r="D93" s="26"/>
      <c r="E93" s="28"/>
      <c r="F93" s="21"/>
      <c r="G93" s="28"/>
      <c r="H93" s="26"/>
      <c r="I93" s="26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s="24" customFormat="1" x14ac:dyDescent="0.2">
      <c r="A94" s="26"/>
      <c r="B94" s="26"/>
      <c r="C94" s="26"/>
      <c r="D94" s="30"/>
      <c r="E94" s="28"/>
      <c r="F94" s="21"/>
      <c r="G94" s="28"/>
      <c r="H94" s="30"/>
      <c r="I94" s="30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s="24" customFormat="1" x14ac:dyDescent="0.2">
      <c r="A95" s="26"/>
      <c r="B95" s="26"/>
      <c r="C95" s="26"/>
      <c r="D95" s="30"/>
      <c r="E95" s="28"/>
      <c r="F95" s="21"/>
      <c r="G95" s="28"/>
      <c r="H95" s="30"/>
      <c r="I95" s="30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s="24" customFormat="1" x14ac:dyDescent="0.2">
      <c r="A96" s="26"/>
      <c r="B96" s="26"/>
      <c r="C96" s="26"/>
      <c r="D96" s="30"/>
      <c r="E96" s="28"/>
      <c r="F96" s="21"/>
      <c r="G96" s="28"/>
      <c r="H96" s="30"/>
      <c r="I96" s="30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s="24" customFormat="1" x14ac:dyDescent="0.2">
      <c r="C97" s="26"/>
      <c r="D97" s="30"/>
      <c r="E97" s="28"/>
      <c r="F97" s="21"/>
      <c r="G97" s="28"/>
      <c r="H97" s="30"/>
      <c r="I97" s="30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s="24" customFormat="1" x14ac:dyDescent="0.2">
      <c r="A98" s="26"/>
      <c r="B98" s="26"/>
      <c r="C98" s="26"/>
      <c r="D98" s="27"/>
      <c r="E98" s="28"/>
      <c r="F98" s="29"/>
      <c r="G98" s="28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s="24" customFormat="1" x14ac:dyDescent="0.2">
      <c r="A99" s="26"/>
      <c r="B99" s="26"/>
      <c r="C99" s="26"/>
      <c r="D99" s="28"/>
      <c r="E99" s="28"/>
      <c r="F99" s="29"/>
      <c r="G99" s="28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s="24" customFormat="1" x14ac:dyDescent="0.2">
      <c r="A100" s="26"/>
      <c r="B100" s="26"/>
      <c r="C100" s="26"/>
      <c r="D100" s="27"/>
      <c r="E100" s="28"/>
      <c r="F100" s="29"/>
      <c r="G100" s="28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s="24" customFormat="1" x14ac:dyDescent="0.2">
      <c r="A101" s="26"/>
      <c r="B101" s="26"/>
      <c r="C101" s="26"/>
      <c r="D101" s="28"/>
      <c r="E101" s="28"/>
      <c r="F101" s="29"/>
      <c r="G101" s="28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s="24" customFormat="1" x14ac:dyDescent="0.2">
      <c r="A102" s="26"/>
      <c r="B102" s="26"/>
      <c r="C102" s="26"/>
      <c r="D102" s="27"/>
      <c r="E102" s="28"/>
      <c r="F102" s="29"/>
      <c r="G102" s="28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s="24" customFormat="1" x14ac:dyDescent="0.2">
      <c r="A103" s="26"/>
      <c r="B103" s="26"/>
      <c r="C103" s="26"/>
      <c r="D103" s="28"/>
      <c r="E103" s="28"/>
      <c r="F103" s="29"/>
      <c r="G103" s="28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s="24" customFormat="1" x14ac:dyDescent="0.2">
      <c r="A104" s="26"/>
      <c r="B104" s="26"/>
      <c r="C104" s="26"/>
      <c r="D104" s="27"/>
      <c r="E104" s="28"/>
      <c r="F104" s="29"/>
      <c r="G104" s="28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s="24" customFormat="1" x14ac:dyDescent="0.2">
      <c r="A105" s="26"/>
      <c r="B105" s="26"/>
      <c r="C105" s="26"/>
      <c r="D105" s="28"/>
      <c r="E105" s="28"/>
      <c r="F105" s="29"/>
      <c r="G105" s="28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s="24" customFormat="1" x14ac:dyDescent="0.2">
      <c r="A106" s="26"/>
      <c r="B106" s="26"/>
      <c r="C106" s="26"/>
      <c r="D106" s="27"/>
      <c r="E106" s="28"/>
      <c r="F106" s="29"/>
      <c r="G106" s="28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s="24" customFormat="1" x14ac:dyDescent="0.2">
      <c r="A107" s="26"/>
      <c r="B107" s="26"/>
      <c r="C107" s="26"/>
      <c r="D107" s="28"/>
      <c r="E107" s="28"/>
      <c r="F107" s="29"/>
      <c r="G107" s="28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s="24" customFormat="1" x14ac:dyDescent="0.2">
      <c r="A108" s="26"/>
      <c r="B108" s="26"/>
      <c r="C108" s="26"/>
      <c r="D108" s="27"/>
      <c r="E108" s="28"/>
      <c r="F108" s="29"/>
      <c r="G108" s="28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s="24" customFormat="1" x14ac:dyDescent="0.2">
      <c r="A109" s="26"/>
      <c r="B109" s="26"/>
      <c r="C109" s="26"/>
      <c r="D109" s="28"/>
      <c r="E109" s="28"/>
      <c r="F109" s="29"/>
      <c r="G109" s="28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s="24" customFormat="1" x14ac:dyDescent="0.2">
      <c r="A110" s="26"/>
      <c r="B110" s="26"/>
      <c r="C110" s="26"/>
      <c r="D110" s="27"/>
      <c r="E110" s="28"/>
      <c r="F110" s="29"/>
      <c r="G110" s="28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s="24" customFormat="1" x14ac:dyDescent="0.2">
      <c r="A111" s="26"/>
      <c r="B111" s="26"/>
      <c r="C111" s="26"/>
      <c r="E111" s="28"/>
      <c r="F111" s="29"/>
      <c r="G111" s="28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</sheetData>
  <autoFilter ref="A5:I5" xr:uid="{00000000-0009-0000-0000-000000000000}"/>
  <mergeCells count="5">
    <mergeCell ref="A1:B3"/>
    <mergeCell ref="C1:H3"/>
    <mergeCell ref="I1:J1"/>
    <mergeCell ref="I2:J2"/>
    <mergeCell ref="I3:J3"/>
  </mergeCells>
  <conditionalFormatting sqref="E1:E1048576">
    <cfRule type="cellIs" dxfId="55" priority="1" operator="equal">
      <formula>"Extremo"</formula>
    </cfRule>
    <cfRule type="cellIs" dxfId="54" priority="2" operator="equal">
      <formula>"Alto"</formula>
    </cfRule>
    <cfRule type="cellIs" dxfId="53" priority="3" operator="equal">
      <formula>"Moderado"</formula>
    </cfRule>
    <cfRule type="cellIs" dxfId="52" priority="4" operator="equal">
      <formula>"Bajo"</formula>
    </cfRule>
  </conditionalFormatting>
  <conditionalFormatting sqref="E5:E11 E13 E15 E24 E63 E66 E68 G5:G21 E48 E50 E74 E76:E79 E84 E86 E88 E91 E94 E96 E98 E100 E102 E104 E106 E108 E110 E112:E1048576">
    <cfRule type="cellIs" dxfId="51" priority="28" operator="equal">
      <formula>"Alto"</formula>
    </cfRule>
  </conditionalFormatting>
  <conditionalFormatting sqref="E5:E21 E24:E28 E61:E70">
    <cfRule type="cellIs" dxfId="50" priority="17" operator="equal">
      <formula>"Alto"</formula>
    </cfRule>
  </conditionalFormatting>
  <conditionalFormatting sqref="E18:E19">
    <cfRule type="cellIs" dxfId="49" priority="26" operator="equal">
      <formula>"Alto"</formula>
    </cfRule>
  </conditionalFormatting>
  <conditionalFormatting sqref="E21">
    <cfRule type="cellIs" dxfId="48" priority="15" operator="equal">
      <formula>"Alto"</formula>
    </cfRule>
  </conditionalFormatting>
  <conditionalFormatting sqref="E28">
    <cfRule type="cellIs" dxfId="47" priority="14" operator="equal">
      <formula>"Alto"</formula>
    </cfRule>
  </conditionalFormatting>
  <conditionalFormatting sqref="E31 E33">
    <cfRule type="cellIs" dxfId="46" priority="23" operator="equal">
      <formula>"Alto"</formula>
    </cfRule>
  </conditionalFormatting>
  <conditionalFormatting sqref="E38">
    <cfRule type="cellIs" dxfId="45" priority="21" operator="equal">
      <formula>"Alto"</formula>
    </cfRule>
  </conditionalFormatting>
  <conditionalFormatting sqref="E43">
    <cfRule type="cellIs" dxfId="44" priority="22" operator="equal">
      <formula>"Alto"</formula>
    </cfRule>
  </conditionalFormatting>
  <conditionalFormatting sqref="E52 E54 E56">
    <cfRule type="cellIs" dxfId="43" priority="19" operator="equal">
      <formula>"Alto"</formula>
    </cfRule>
  </conditionalFormatting>
  <conditionalFormatting sqref="E58">
    <cfRule type="containsText" dxfId="42" priority="12" operator="containsText" text="&quot;Alto&quot;">
      <formula>NOT(ISERROR(SEARCH("""Alto""",E58)))</formula>
    </cfRule>
  </conditionalFormatting>
  <conditionalFormatting sqref="E58:E60">
    <cfRule type="cellIs" dxfId="41" priority="11" operator="equal">
      <formula>"Bajo"</formula>
    </cfRule>
  </conditionalFormatting>
  <conditionalFormatting sqref="E61">
    <cfRule type="cellIs" dxfId="40" priority="13" operator="equal">
      <formula>"Alto"</formula>
    </cfRule>
  </conditionalFormatting>
  <conditionalFormatting sqref="G1:G1048576">
    <cfRule type="cellIs" dxfId="39" priority="5" operator="equal">
      <formula>"Extremo"</formula>
    </cfRule>
    <cfRule type="cellIs" dxfId="38" priority="6" operator="equal">
      <formula>"Alto"</formula>
    </cfRule>
    <cfRule type="cellIs" dxfId="37" priority="7" operator="equal">
      <formula>"Moderado"</formula>
    </cfRule>
    <cfRule type="cellIs" dxfId="36" priority="8" operator="equal">
      <formula>"Bajo"</formula>
    </cfRule>
  </conditionalFormatting>
  <conditionalFormatting sqref="G31 G33">
    <cfRule type="cellIs" dxfId="35" priority="24" operator="equal">
      <formula>"Alto"</formula>
    </cfRule>
  </conditionalFormatting>
  <conditionalFormatting sqref="G36">
    <cfRule type="cellIs" dxfId="34" priority="20" operator="equal">
      <formula>"Alto"</formula>
    </cfRule>
  </conditionalFormatting>
  <conditionalFormatting sqref="G48 G50 G63 G66 G68 G74 G76:G79">
    <cfRule type="cellIs" dxfId="33" priority="27" operator="equal">
      <formula>"Alto"</formula>
    </cfRule>
  </conditionalFormatting>
  <conditionalFormatting sqref="G52 G54 G56">
    <cfRule type="cellIs" dxfId="32" priority="18" operator="equal">
      <formula>"Alto"</formula>
    </cfRule>
  </conditionalFormatting>
  <conditionalFormatting sqref="G58:G61">
    <cfRule type="cellIs" dxfId="31" priority="10" operator="equal">
      <formula>"Alto"</formula>
    </cfRule>
  </conditionalFormatting>
  <conditionalFormatting sqref="G70">
    <cfRule type="cellIs" dxfId="30" priority="16" operator="equal">
      <formula>"Alto"</formula>
    </cfRule>
  </conditionalFormatting>
  <conditionalFormatting sqref="G84">
    <cfRule type="cellIs" dxfId="29" priority="9" operator="equal">
      <formula>"Alto"</formula>
    </cfRule>
  </conditionalFormatting>
  <conditionalFormatting sqref="G86 G88 G91 G94 G96 G98 G100 G102 G104 G106 G108 G110 G112:G1048576">
    <cfRule type="cellIs" dxfId="28" priority="25" operator="equal">
      <formula>"Alto"</formula>
    </cfRule>
  </conditionalFormatting>
  <dataValidations count="1">
    <dataValidation type="list" allowBlank="1" showInputMessage="1" showErrorMessage="1" sqref="E6:E1048576 G6:G1048576" xr:uid="{C2DDF9C7-5F50-4BCD-A813-810EC4463EA5}">
      <formula1>$M$7:$M$10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D2BFC-B200-45AB-92A0-FADE33E76D23}">
  <dimension ref="A1:Z111"/>
  <sheetViews>
    <sheetView zoomScale="85" zoomScaleNormal="85" workbookViewId="0">
      <selection activeCell="Q11" sqref="Q11"/>
    </sheetView>
  </sheetViews>
  <sheetFormatPr baseColWidth="10" defaultRowHeight="14.25" x14ac:dyDescent="0.2"/>
  <cols>
    <col min="1" max="1" width="8.85546875" style="14" customWidth="1"/>
    <col min="2" max="2" width="39.28515625" style="19" customWidth="1"/>
    <col min="3" max="3" width="59.42578125" style="38" customWidth="1"/>
    <col min="4" max="4" width="17" style="14" customWidth="1"/>
    <col min="5" max="5" width="21.140625" style="39" customWidth="1"/>
    <col min="6" max="6" width="66.5703125" style="40" customWidth="1"/>
    <col min="7" max="7" width="16" style="39" customWidth="1"/>
    <col min="8" max="8" width="28.7109375" style="14" customWidth="1"/>
    <col min="9" max="9" width="34.7109375" style="14" customWidth="1"/>
    <col min="10" max="10" width="41.28515625" style="14" customWidth="1"/>
    <col min="11" max="11" width="20" style="14" customWidth="1"/>
    <col min="12" max="12" width="18.28515625" style="14" customWidth="1"/>
    <col min="13" max="13" width="16.5703125" style="14" customWidth="1"/>
    <col min="14" max="14" width="14" style="14" customWidth="1"/>
    <col min="15" max="15" width="17.7109375" style="14" bestFit="1" customWidth="1"/>
    <col min="16" max="19" width="11.42578125" style="14"/>
    <col min="20" max="20" width="0" style="14" hidden="1" customWidth="1"/>
    <col min="21" max="16384" width="11.42578125" style="14"/>
  </cols>
  <sheetData>
    <row r="1" spans="1:26" ht="23.25" customHeight="1" x14ac:dyDescent="0.2">
      <c r="A1" s="71"/>
      <c r="B1" s="71"/>
      <c r="C1" s="74" t="s">
        <v>8</v>
      </c>
      <c r="D1" s="74"/>
      <c r="E1" s="74"/>
      <c r="F1" s="74"/>
      <c r="G1" s="74"/>
      <c r="H1" s="74"/>
      <c r="I1" s="72" t="s">
        <v>17</v>
      </c>
      <c r="J1" s="7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6" ht="21.75" customHeight="1" x14ac:dyDescent="0.2">
      <c r="A2" s="71"/>
      <c r="B2" s="71"/>
      <c r="C2" s="74"/>
      <c r="D2" s="74"/>
      <c r="E2" s="74"/>
      <c r="F2" s="74"/>
      <c r="G2" s="74"/>
      <c r="H2" s="74"/>
      <c r="I2" s="72" t="s">
        <v>18</v>
      </c>
      <c r="J2" s="7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6" ht="27" customHeight="1" x14ac:dyDescent="0.2">
      <c r="A3" s="71"/>
      <c r="B3" s="71"/>
      <c r="C3" s="74"/>
      <c r="D3" s="74"/>
      <c r="E3" s="74"/>
      <c r="F3" s="74"/>
      <c r="G3" s="74"/>
      <c r="H3" s="74"/>
      <c r="I3" s="72" t="s">
        <v>20</v>
      </c>
      <c r="J3" s="7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6" ht="17.25" customHeight="1" x14ac:dyDescent="0.2">
      <c r="A4" s="15"/>
      <c r="B4" s="15"/>
      <c r="C4" s="16"/>
      <c r="D4" s="16"/>
      <c r="E4" s="16"/>
      <c r="F4" s="16"/>
      <c r="G4" s="16"/>
      <c r="H4" s="16"/>
      <c r="I4" s="17"/>
      <c r="J4" s="18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6" s="19" customFormat="1" ht="35.25" customHeight="1" x14ac:dyDescent="0.2">
      <c r="A5" s="41" t="s">
        <v>0</v>
      </c>
      <c r="B5" s="41" t="s">
        <v>1</v>
      </c>
      <c r="C5" s="41" t="s">
        <v>2</v>
      </c>
      <c r="D5" s="41" t="s">
        <v>9</v>
      </c>
      <c r="E5" s="41" t="s">
        <v>3</v>
      </c>
      <c r="F5" s="42" t="s">
        <v>4</v>
      </c>
      <c r="G5" s="41" t="s">
        <v>5</v>
      </c>
      <c r="H5" s="41" t="s">
        <v>6</v>
      </c>
      <c r="I5" s="41" t="s">
        <v>21</v>
      </c>
      <c r="J5" s="12" t="s">
        <v>22</v>
      </c>
      <c r="K5" s="12" t="s">
        <v>27</v>
      </c>
      <c r="L5" s="12" t="s">
        <v>28</v>
      </c>
      <c r="M5" s="12" t="s">
        <v>30</v>
      </c>
      <c r="N5" s="12" t="s">
        <v>31</v>
      </c>
      <c r="O5" s="12" t="s">
        <v>32</v>
      </c>
      <c r="T5" s="12" t="s">
        <v>29</v>
      </c>
    </row>
    <row r="6" spans="1:26" s="49" customFormat="1" x14ac:dyDescent="0.2">
      <c r="A6" s="43"/>
      <c r="B6" s="44"/>
      <c r="C6" s="45"/>
      <c r="D6" s="46"/>
      <c r="E6" s="47"/>
      <c r="F6" s="48"/>
      <c r="G6" s="47"/>
      <c r="H6" s="47"/>
      <c r="I6" s="47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 spans="1:26" s="49" customFormat="1" x14ac:dyDescent="0.2">
      <c r="A7" s="47"/>
      <c r="B7" s="44"/>
      <c r="C7" s="44"/>
      <c r="D7" s="46"/>
      <c r="E7" s="47"/>
      <c r="F7" s="50"/>
      <c r="G7" s="47"/>
      <c r="H7" s="47"/>
      <c r="I7" s="47"/>
      <c r="P7" s="69"/>
      <c r="Q7" s="69"/>
      <c r="R7" s="69"/>
      <c r="S7" s="69"/>
      <c r="T7" s="69" t="s">
        <v>23</v>
      </c>
      <c r="U7" s="69"/>
      <c r="V7" s="69"/>
      <c r="W7" s="69"/>
      <c r="X7" s="69"/>
      <c r="Y7" s="69"/>
      <c r="Z7" s="69"/>
    </row>
    <row r="8" spans="1:26" s="49" customFormat="1" x14ac:dyDescent="0.2">
      <c r="A8" s="47"/>
      <c r="B8" s="44"/>
      <c r="C8" s="44"/>
      <c r="D8" s="46"/>
      <c r="E8" s="47"/>
      <c r="F8" s="50"/>
      <c r="G8" s="47"/>
      <c r="H8" s="47"/>
      <c r="I8" s="47"/>
      <c r="P8" s="69"/>
      <c r="Q8" s="69"/>
      <c r="R8" s="69"/>
      <c r="S8" s="69"/>
      <c r="T8" s="69" t="s">
        <v>24</v>
      </c>
      <c r="U8" s="69"/>
      <c r="V8" s="69"/>
      <c r="W8" s="69"/>
      <c r="X8" s="69"/>
      <c r="Y8" s="69"/>
      <c r="Z8" s="69"/>
    </row>
    <row r="9" spans="1:26" s="49" customFormat="1" x14ac:dyDescent="0.2">
      <c r="A9" s="47"/>
      <c r="B9" s="44"/>
      <c r="C9" s="44"/>
      <c r="D9" s="46"/>
      <c r="E9" s="47"/>
      <c r="F9" s="50"/>
      <c r="G9" s="47"/>
      <c r="H9" s="47"/>
      <c r="I9" s="47"/>
      <c r="P9" s="69"/>
      <c r="Q9" s="69"/>
      <c r="R9" s="69"/>
      <c r="S9" s="69"/>
      <c r="T9" s="69" t="s">
        <v>25</v>
      </c>
      <c r="U9" s="69"/>
      <c r="V9" s="69"/>
      <c r="W9" s="69"/>
      <c r="X9" s="69"/>
      <c r="Y9" s="69"/>
      <c r="Z9" s="69"/>
    </row>
    <row r="10" spans="1:26" s="49" customFormat="1" x14ac:dyDescent="0.2">
      <c r="A10" s="47"/>
      <c r="B10" s="44"/>
      <c r="C10" s="44"/>
      <c r="D10" s="46"/>
      <c r="E10" s="47"/>
      <c r="F10" s="50"/>
      <c r="G10" s="47"/>
      <c r="H10" s="47"/>
      <c r="I10" s="47"/>
      <c r="P10" s="69"/>
      <c r="Q10" s="69"/>
      <c r="R10" s="69"/>
      <c r="S10" s="69"/>
      <c r="T10" s="69" t="s">
        <v>26</v>
      </c>
      <c r="U10" s="69"/>
      <c r="V10" s="69"/>
      <c r="W10" s="69"/>
      <c r="X10" s="69"/>
      <c r="Y10" s="69"/>
      <c r="Z10" s="69"/>
    </row>
    <row r="11" spans="1:26" s="49" customFormat="1" x14ac:dyDescent="0.2">
      <c r="A11" s="51"/>
      <c r="B11" s="51"/>
      <c r="C11" s="51"/>
      <c r="D11" s="52"/>
      <c r="E11" s="53"/>
      <c r="F11" s="50"/>
      <c r="G11" s="53"/>
      <c r="H11" s="53"/>
      <c r="I11" s="53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 s="49" customFormat="1" x14ac:dyDescent="0.2">
      <c r="A12" s="51"/>
      <c r="B12" s="51"/>
      <c r="C12" s="51"/>
      <c r="D12" s="53"/>
      <c r="E12" s="53"/>
      <c r="F12" s="50"/>
      <c r="G12" s="53"/>
      <c r="H12" s="53"/>
      <c r="I12" s="53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49" customFormat="1" x14ac:dyDescent="0.2">
      <c r="A13" s="53"/>
      <c r="B13" s="51"/>
      <c r="C13" s="51"/>
      <c r="D13" s="52"/>
      <c r="E13" s="53"/>
      <c r="F13" s="50"/>
      <c r="G13" s="53"/>
      <c r="H13" s="53"/>
      <c r="I13" s="53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spans="1:26" s="49" customFormat="1" x14ac:dyDescent="0.2">
      <c r="A14" s="53"/>
      <c r="B14" s="51"/>
      <c r="C14" s="51"/>
      <c r="D14" s="53"/>
      <c r="E14" s="53"/>
      <c r="F14" s="50"/>
      <c r="G14" s="53"/>
      <c r="H14" s="53"/>
      <c r="I14" s="53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s="49" customFormat="1" x14ac:dyDescent="0.2">
      <c r="A15" s="53"/>
      <c r="B15" s="53"/>
      <c r="C15" s="51"/>
      <c r="D15" s="52"/>
      <c r="E15" s="53"/>
      <c r="F15" s="50"/>
      <c r="G15" s="53"/>
      <c r="H15" s="53"/>
      <c r="I15" s="53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s="49" customFormat="1" x14ac:dyDescent="0.2">
      <c r="A16" s="53"/>
      <c r="B16" s="53"/>
      <c r="C16" s="51"/>
      <c r="D16" s="53"/>
      <c r="E16" s="53"/>
      <c r="F16" s="50"/>
      <c r="G16" s="53"/>
      <c r="H16" s="53"/>
      <c r="I16" s="53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s="49" customFormat="1" x14ac:dyDescent="0.2">
      <c r="A17" s="53"/>
      <c r="B17" s="53"/>
      <c r="C17" s="51"/>
      <c r="D17" s="53"/>
      <c r="E17" s="53"/>
      <c r="F17" s="50"/>
      <c r="G17" s="53"/>
      <c r="H17" s="53"/>
      <c r="I17" s="53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s="49" customFormat="1" x14ac:dyDescent="0.2">
      <c r="A18" s="54"/>
      <c r="B18" s="44"/>
      <c r="C18" s="44"/>
      <c r="D18" s="54"/>
      <c r="E18" s="47"/>
      <c r="F18" s="50"/>
      <c r="G18" s="47"/>
      <c r="H18" s="44"/>
      <c r="I18" s="44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s="49" customFormat="1" x14ac:dyDescent="0.2">
      <c r="A19" s="51"/>
      <c r="B19" s="51"/>
      <c r="C19" s="51"/>
      <c r="D19" s="51"/>
      <c r="E19" s="53"/>
      <c r="F19" s="50"/>
      <c r="G19" s="53"/>
      <c r="H19" s="51"/>
      <c r="I19" s="51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s="49" customFormat="1" x14ac:dyDescent="0.2">
      <c r="A20" s="51"/>
      <c r="B20" s="51"/>
      <c r="C20" s="51"/>
      <c r="D20" s="51"/>
      <c r="E20" s="53"/>
      <c r="F20" s="50"/>
      <c r="G20" s="53"/>
      <c r="H20" s="51"/>
      <c r="I20" s="51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spans="1:26" s="49" customFormat="1" x14ac:dyDescent="0.2">
      <c r="A21" s="51"/>
      <c r="B21" s="51"/>
      <c r="C21" s="51"/>
      <c r="D21" s="51"/>
      <c r="E21" s="53"/>
      <c r="F21" s="50"/>
      <c r="G21" s="53"/>
      <c r="H21" s="51"/>
      <c r="I21" s="51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s="49" customFormat="1" x14ac:dyDescent="0.2">
      <c r="A22" s="51"/>
      <c r="B22" s="51"/>
      <c r="C22" s="51"/>
      <c r="D22" s="51"/>
      <c r="E22" s="53"/>
      <c r="F22" s="50"/>
      <c r="G22" s="53"/>
      <c r="H22" s="51"/>
      <c r="I22" s="51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s="49" customFormat="1" x14ac:dyDescent="0.2">
      <c r="A23" s="51"/>
      <c r="B23" s="51"/>
      <c r="C23" s="51"/>
      <c r="D23" s="51"/>
      <c r="E23" s="53"/>
      <c r="F23" s="50"/>
      <c r="G23" s="53"/>
      <c r="H23" s="51"/>
      <c r="I23" s="51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</row>
    <row r="24" spans="1:26" s="49" customFormat="1" x14ac:dyDescent="0.2">
      <c r="B24" s="51"/>
      <c r="C24" s="51"/>
      <c r="D24" s="53"/>
      <c r="E24" s="53"/>
      <c r="F24" s="50"/>
      <c r="G24" s="53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spans="1:26" s="49" customFormat="1" x14ac:dyDescent="0.2">
      <c r="B25" s="51"/>
      <c r="C25" s="51"/>
      <c r="D25" s="53"/>
      <c r="E25" s="53"/>
      <c r="F25" s="50"/>
      <c r="G25" s="53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s="49" customFormat="1" x14ac:dyDescent="0.2">
      <c r="B26" s="51"/>
      <c r="C26" s="51"/>
      <c r="D26" s="53"/>
      <c r="E26" s="53"/>
      <c r="F26" s="50"/>
      <c r="G26" s="53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s="49" customFormat="1" x14ac:dyDescent="0.2">
      <c r="B27" s="51"/>
      <c r="C27" s="51"/>
      <c r="D27" s="53"/>
      <c r="E27" s="53"/>
      <c r="F27" s="50"/>
      <c r="G27" s="53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s="49" customFormat="1" x14ac:dyDescent="0.2">
      <c r="B28" s="51"/>
      <c r="C28" s="51"/>
      <c r="D28" s="52"/>
      <c r="E28" s="53"/>
      <c r="F28" s="55"/>
      <c r="G28" s="53"/>
      <c r="H28" s="56"/>
      <c r="I28" s="56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s="49" customFormat="1" x14ac:dyDescent="0.2">
      <c r="B29" s="51"/>
      <c r="C29" s="51"/>
      <c r="D29" s="52"/>
      <c r="E29" s="53"/>
      <c r="F29" s="50"/>
      <c r="G29" s="53"/>
      <c r="H29" s="56"/>
      <c r="I29" s="56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</row>
    <row r="30" spans="1:26" s="49" customFormat="1" x14ac:dyDescent="0.2">
      <c r="B30" s="51"/>
      <c r="C30" s="51"/>
      <c r="D30" s="52"/>
      <c r="E30" s="53"/>
      <c r="F30" s="55"/>
      <c r="G30" s="53"/>
      <c r="H30" s="56"/>
      <c r="I30" s="56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s="49" customFormat="1" x14ac:dyDescent="0.2">
      <c r="A31" s="51"/>
      <c r="B31" s="51"/>
      <c r="C31" s="51"/>
      <c r="D31" s="57"/>
      <c r="E31" s="51"/>
      <c r="F31" s="50"/>
      <c r="G31" s="53"/>
      <c r="H31" s="51"/>
      <c r="I31" s="51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s="49" customFormat="1" x14ac:dyDescent="0.2">
      <c r="A32" s="51"/>
      <c r="B32" s="51"/>
      <c r="C32" s="51"/>
      <c r="D32" s="51"/>
      <c r="E32" s="51"/>
      <c r="F32" s="50"/>
      <c r="G32" s="53"/>
      <c r="H32" s="51"/>
      <c r="I32" s="51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s="49" customFormat="1" x14ac:dyDescent="0.2">
      <c r="A33" s="53"/>
      <c r="B33" s="53"/>
      <c r="C33" s="51"/>
      <c r="D33" s="52"/>
      <c r="E33" s="53"/>
      <c r="F33" s="50"/>
      <c r="G33" s="53"/>
      <c r="H33" s="53"/>
      <c r="I33" s="53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s="49" customFormat="1" x14ac:dyDescent="0.2">
      <c r="A34" s="53"/>
      <c r="B34" s="53"/>
      <c r="C34" s="51"/>
      <c r="D34" s="53"/>
      <c r="E34" s="53"/>
      <c r="F34" s="50"/>
      <c r="G34" s="53"/>
      <c r="H34" s="53"/>
      <c r="I34" s="53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s="49" customFormat="1" x14ac:dyDescent="0.2">
      <c r="A35" s="53"/>
      <c r="B35" s="53"/>
      <c r="C35" s="51"/>
      <c r="D35" s="53"/>
      <c r="E35" s="53"/>
      <c r="F35" s="50"/>
      <c r="G35" s="53"/>
      <c r="H35" s="53"/>
      <c r="I35" s="53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s="47" customFormat="1" x14ac:dyDescent="0.25">
      <c r="A36" s="53"/>
      <c r="B36" s="51"/>
      <c r="C36" s="51"/>
      <c r="D36" s="52"/>
      <c r="E36" s="53"/>
      <c r="F36" s="50"/>
      <c r="G36" s="53"/>
      <c r="H36" s="51"/>
      <c r="I36" s="51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 spans="1:26" s="47" customFormat="1" x14ac:dyDescent="0.25">
      <c r="A37" s="53"/>
      <c r="B37" s="51"/>
      <c r="C37" s="51"/>
      <c r="D37" s="52"/>
      <c r="E37" s="53"/>
      <c r="F37" s="50"/>
      <c r="G37" s="53"/>
      <c r="H37" s="51"/>
      <c r="I37" s="51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 spans="1:26" s="47" customFormat="1" x14ac:dyDescent="0.25">
      <c r="A38" s="51"/>
      <c r="B38" s="51"/>
      <c r="C38" s="51"/>
      <c r="D38" s="52"/>
      <c r="E38" s="53"/>
      <c r="F38" s="50"/>
      <c r="G38" s="51"/>
      <c r="H38" s="51"/>
      <c r="I38" s="51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 spans="1:26" s="47" customFormat="1" x14ac:dyDescent="0.25">
      <c r="A39" s="51"/>
      <c r="B39" s="51"/>
      <c r="C39" s="51"/>
      <c r="D39" s="53"/>
      <c r="E39" s="53"/>
      <c r="F39" s="50"/>
      <c r="G39" s="51"/>
      <c r="H39" s="51"/>
      <c r="I39" s="51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1:26" s="47" customFormat="1" x14ac:dyDescent="0.25">
      <c r="A40" s="51"/>
      <c r="B40" s="51"/>
      <c r="C40" s="51"/>
      <c r="D40" s="53"/>
      <c r="E40" s="53"/>
      <c r="F40" s="50"/>
      <c r="G40" s="51"/>
      <c r="H40" s="51"/>
      <c r="I40" s="51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 spans="1:26" s="47" customFormat="1" x14ac:dyDescent="0.25">
      <c r="A41" s="51"/>
      <c r="B41" s="51"/>
      <c r="C41" s="51"/>
      <c r="D41" s="53"/>
      <c r="E41" s="53"/>
      <c r="F41" s="50"/>
      <c r="G41" s="51"/>
      <c r="H41" s="51"/>
      <c r="I41" s="51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spans="1:26" s="23" customFormat="1" x14ac:dyDescent="0.25">
      <c r="A42" s="26"/>
      <c r="B42" s="26"/>
      <c r="C42" s="26"/>
      <c r="D42" s="28"/>
      <c r="E42" s="28"/>
      <c r="F42" s="25"/>
      <c r="G42" s="26"/>
      <c r="H42" s="26"/>
      <c r="I42" s="26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s="23" customFormat="1" x14ac:dyDescent="0.25">
      <c r="A43" s="26"/>
      <c r="B43" s="26"/>
      <c r="C43" s="26"/>
      <c r="D43" s="27"/>
      <c r="E43" s="28"/>
      <c r="F43" s="25"/>
      <c r="G43" s="26"/>
      <c r="H43" s="26"/>
      <c r="I43" s="26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s="23" customFormat="1" x14ac:dyDescent="0.25">
      <c r="A44" s="26"/>
      <c r="B44" s="26"/>
      <c r="C44" s="26"/>
      <c r="D44" s="28"/>
      <c r="E44" s="28"/>
      <c r="F44" s="25"/>
      <c r="G44" s="26"/>
      <c r="H44" s="26"/>
      <c r="I44" s="26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s="23" customFormat="1" x14ac:dyDescent="0.25">
      <c r="A45" s="26"/>
      <c r="B45" s="26"/>
      <c r="C45" s="26"/>
      <c r="D45" s="28"/>
      <c r="E45" s="28"/>
      <c r="F45" s="25"/>
      <c r="G45" s="26"/>
      <c r="H45" s="26"/>
      <c r="I45" s="26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s="23" customFormat="1" x14ac:dyDescent="0.25">
      <c r="A46" s="26"/>
      <c r="B46" s="26"/>
      <c r="C46" s="26"/>
      <c r="D46" s="28"/>
      <c r="E46" s="28"/>
      <c r="F46" s="25"/>
      <c r="G46" s="26"/>
      <c r="H46" s="26"/>
      <c r="I46" s="26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s="23" customFormat="1" x14ac:dyDescent="0.25">
      <c r="A47" s="26"/>
      <c r="B47" s="26"/>
      <c r="C47" s="26"/>
      <c r="D47" s="28"/>
      <c r="E47" s="28"/>
      <c r="F47" s="25"/>
      <c r="G47" s="26"/>
      <c r="H47" s="26"/>
      <c r="I47" s="26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s="24" customFormat="1" x14ac:dyDescent="0.2">
      <c r="A48" s="26"/>
      <c r="B48" s="26"/>
      <c r="C48" s="26"/>
      <c r="D48" s="27"/>
      <c r="E48" s="28"/>
      <c r="F48" s="25"/>
      <c r="G48" s="28"/>
      <c r="H48" s="26"/>
      <c r="I48" s="26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s="24" customFormat="1" x14ac:dyDescent="0.2">
      <c r="A49" s="26"/>
      <c r="B49" s="26"/>
      <c r="C49" s="31"/>
      <c r="D49" s="28"/>
      <c r="E49" s="28"/>
      <c r="F49" s="25"/>
      <c r="G49" s="28"/>
      <c r="H49" s="26"/>
      <c r="I49" s="26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s="24" customFormat="1" x14ac:dyDescent="0.2">
      <c r="A50" s="26"/>
      <c r="B50" s="26"/>
      <c r="C50" s="26"/>
      <c r="D50" s="27"/>
      <c r="E50" s="28"/>
      <c r="F50" s="32"/>
      <c r="G50" s="28"/>
      <c r="H50" s="26"/>
      <c r="I50" s="26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s="24" customFormat="1" x14ac:dyDescent="0.2">
      <c r="A51" s="26"/>
      <c r="B51" s="26"/>
      <c r="C51" s="26"/>
      <c r="D51" s="27"/>
      <c r="E51" s="28"/>
      <c r="F51" s="32"/>
      <c r="G51" s="28"/>
      <c r="H51" s="26"/>
      <c r="I51" s="26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s="24" customFormat="1" x14ac:dyDescent="0.2">
      <c r="A52" s="33"/>
      <c r="B52" s="26"/>
      <c r="C52" s="26"/>
      <c r="D52" s="30"/>
      <c r="E52" s="28"/>
      <c r="F52" s="25"/>
      <c r="G52" s="28"/>
      <c r="H52" s="33"/>
      <c r="I52" s="33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s="24" customFormat="1" x14ac:dyDescent="0.2">
      <c r="A53" s="33"/>
      <c r="B53" s="26"/>
      <c r="C53" s="26"/>
      <c r="D53" s="26"/>
      <c r="E53" s="28"/>
      <c r="F53" s="25"/>
      <c r="G53" s="28"/>
      <c r="H53" s="33"/>
      <c r="I53" s="33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s="24" customFormat="1" x14ac:dyDescent="0.2">
      <c r="A54" s="33"/>
      <c r="B54" s="26"/>
      <c r="C54" s="26"/>
      <c r="D54" s="30"/>
      <c r="E54" s="28"/>
      <c r="F54" s="25"/>
      <c r="G54" s="28"/>
      <c r="H54" s="33"/>
      <c r="I54" s="33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s="24" customFormat="1" x14ac:dyDescent="0.2">
      <c r="A55" s="33"/>
      <c r="B55" s="26"/>
      <c r="C55" s="26"/>
      <c r="D55" s="26"/>
      <c r="E55" s="28"/>
      <c r="F55" s="25"/>
      <c r="G55" s="28"/>
      <c r="H55" s="33"/>
      <c r="I55" s="33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s="24" customFormat="1" x14ac:dyDescent="0.2">
      <c r="A56" s="33"/>
      <c r="B56" s="26"/>
      <c r="C56" s="26"/>
      <c r="D56" s="30"/>
      <c r="E56" s="28"/>
      <c r="F56" s="25"/>
      <c r="G56" s="28"/>
      <c r="H56" s="33"/>
      <c r="I56" s="33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s="24" customFormat="1" x14ac:dyDescent="0.2">
      <c r="A57" s="33"/>
      <c r="B57" s="26"/>
      <c r="C57" s="26"/>
      <c r="D57" s="26"/>
      <c r="E57" s="28"/>
      <c r="F57" s="25"/>
      <c r="G57" s="28"/>
      <c r="H57" s="33"/>
      <c r="I57" s="33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s="24" customFormat="1" x14ac:dyDescent="0.2">
      <c r="A58" s="34"/>
      <c r="B58" s="29"/>
      <c r="C58" s="29"/>
      <c r="D58" s="35"/>
      <c r="E58" s="36"/>
      <c r="F58" s="25"/>
      <c r="G58" s="20"/>
      <c r="H58" s="26"/>
      <c r="I58" s="26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s="24" customFormat="1" x14ac:dyDescent="0.2">
      <c r="A59" s="34"/>
      <c r="B59" s="29"/>
      <c r="C59" s="29"/>
      <c r="D59" s="35"/>
      <c r="E59" s="36"/>
      <c r="F59" s="25"/>
      <c r="G59" s="20"/>
      <c r="H59" s="26"/>
      <c r="I59" s="26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s="24" customFormat="1" x14ac:dyDescent="0.2">
      <c r="A60" s="34"/>
      <c r="B60" s="29"/>
      <c r="C60" s="29"/>
      <c r="D60" s="35"/>
      <c r="E60" s="36"/>
      <c r="F60" s="25"/>
      <c r="G60" s="20"/>
      <c r="H60" s="26"/>
      <c r="I60" s="26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s="24" customFormat="1" x14ac:dyDescent="0.2">
      <c r="A61" s="26"/>
      <c r="B61" s="26"/>
      <c r="C61" s="26"/>
      <c r="D61" s="30"/>
      <c r="E61" s="28"/>
      <c r="F61" s="25"/>
      <c r="G61" s="28"/>
      <c r="H61" s="26"/>
      <c r="I61" s="26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s="24" customFormat="1" x14ac:dyDescent="0.2">
      <c r="A62" s="26"/>
      <c r="B62" s="26"/>
      <c r="C62" s="26"/>
      <c r="D62" s="26"/>
      <c r="E62" s="28"/>
      <c r="F62" s="25"/>
      <c r="G62" s="28"/>
      <c r="H62" s="26"/>
      <c r="I62" s="26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s="24" customFormat="1" x14ac:dyDescent="0.2">
      <c r="A63" s="26"/>
      <c r="B63" s="26"/>
      <c r="C63" s="26"/>
      <c r="D63" s="27"/>
      <c r="E63" s="28"/>
      <c r="F63" s="21"/>
      <c r="G63" s="28"/>
      <c r="H63" s="26"/>
      <c r="I63" s="26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s="24" customFormat="1" x14ac:dyDescent="0.2">
      <c r="A64" s="26"/>
      <c r="B64" s="26"/>
      <c r="C64" s="26"/>
      <c r="D64" s="27"/>
      <c r="E64" s="28"/>
      <c r="F64" s="21"/>
      <c r="G64" s="28"/>
      <c r="H64" s="26"/>
      <c r="I64" s="26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s="24" customFormat="1" x14ac:dyDescent="0.2">
      <c r="A65" s="26"/>
      <c r="B65" s="26"/>
      <c r="C65" s="26"/>
      <c r="D65" s="27"/>
      <c r="E65" s="28"/>
      <c r="F65" s="21"/>
      <c r="G65" s="28"/>
      <c r="H65" s="26"/>
      <c r="I65" s="26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s="24" customFormat="1" x14ac:dyDescent="0.2">
      <c r="A66" s="26"/>
      <c r="B66" s="26"/>
      <c r="C66" s="26"/>
      <c r="D66" s="27"/>
      <c r="E66" s="28"/>
      <c r="F66" s="21"/>
      <c r="G66" s="28"/>
      <c r="H66" s="26"/>
      <c r="I66" s="26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s="24" customFormat="1" x14ac:dyDescent="0.2">
      <c r="A67" s="26"/>
      <c r="B67" s="26"/>
      <c r="C67" s="26"/>
      <c r="D67" s="27"/>
      <c r="E67" s="28"/>
      <c r="F67" s="21"/>
      <c r="G67" s="28"/>
      <c r="H67" s="26"/>
      <c r="I67" s="26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s="24" customFormat="1" x14ac:dyDescent="0.2">
      <c r="A68" s="26"/>
      <c r="B68" s="26"/>
      <c r="C68" s="26"/>
      <c r="D68" s="27"/>
      <c r="E68" s="28"/>
      <c r="F68" s="21"/>
      <c r="G68" s="28"/>
      <c r="H68" s="26"/>
      <c r="I68" s="26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s="24" customFormat="1" x14ac:dyDescent="0.2">
      <c r="A69" s="26"/>
      <c r="B69" s="26"/>
      <c r="C69" s="26"/>
      <c r="D69" s="27"/>
      <c r="E69" s="28"/>
      <c r="F69" s="29"/>
      <c r="G69" s="28"/>
      <c r="H69" s="26"/>
      <c r="I69" s="26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s="24" customFormat="1" x14ac:dyDescent="0.2">
      <c r="A70" s="26"/>
      <c r="B70" s="26"/>
      <c r="C70" s="26"/>
      <c r="D70" s="27"/>
      <c r="E70" s="28"/>
      <c r="F70" s="25"/>
      <c r="G70" s="28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s="24" customFormat="1" x14ac:dyDescent="0.2">
      <c r="A71" s="26"/>
      <c r="B71" s="26"/>
      <c r="C71" s="26"/>
      <c r="D71" s="27"/>
      <c r="E71" s="28"/>
      <c r="F71" s="25"/>
      <c r="G71" s="28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s="24" customFormat="1" x14ac:dyDescent="0.2">
      <c r="A72" s="26"/>
      <c r="B72" s="26"/>
      <c r="C72" s="26"/>
      <c r="D72" s="27"/>
      <c r="E72" s="28"/>
      <c r="F72" s="25"/>
      <c r="G72" s="28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s="24" customFormat="1" x14ac:dyDescent="0.2">
      <c r="A73" s="26"/>
      <c r="B73" s="26"/>
      <c r="C73" s="26"/>
      <c r="D73" s="27"/>
      <c r="E73" s="28"/>
      <c r="F73" s="25"/>
      <c r="G73" s="28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s="24" customFormat="1" x14ac:dyDescent="0.2">
      <c r="A74" s="26"/>
      <c r="B74" s="26"/>
      <c r="C74" s="37"/>
      <c r="D74" s="30"/>
      <c r="E74" s="28"/>
      <c r="F74" s="25"/>
      <c r="G74" s="28"/>
      <c r="H74" s="37"/>
      <c r="I74" s="37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s="24" customFormat="1" x14ac:dyDescent="0.2">
      <c r="A75" s="26"/>
      <c r="B75" s="26"/>
      <c r="C75" s="37"/>
      <c r="D75" s="26"/>
      <c r="E75" s="28"/>
      <c r="F75" s="25"/>
      <c r="G75" s="28"/>
      <c r="H75" s="37"/>
      <c r="I75" s="37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s="24" customFormat="1" x14ac:dyDescent="0.2">
      <c r="A76" s="29"/>
      <c r="B76" s="29"/>
      <c r="C76" s="29"/>
      <c r="D76" s="35"/>
      <c r="E76" s="20"/>
      <c r="F76" s="25"/>
      <c r="G76" s="20"/>
      <c r="H76" s="29"/>
      <c r="I76" s="29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s="24" customFormat="1" x14ac:dyDescent="0.2">
      <c r="A77" s="29"/>
      <c r="B77" s="29"/>
      <c r="C77" s="29"/>
      <c r="D77" s="35"/>
      <c r="E77" s="20"/>
      <c r="F77" s="25"/>
      <c r="G77" s="20"/>
      <c r="H77" s="29"/>
      <c r="I77" s="29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s="24" customFormat="1" x14ac:dyDescent="0.2">
      <c r="A78" s="29"/>
      <c r="B78" s="29"/>
      <c r="C78" s="29"/>
      <c r="D78" s="35"/>
      <c r="E78" s="20"/>
      <c r="F78" s="25"/>
      <c r="G78" s="20"/>
      <c r="H78" s="29"/>
      <c r="I78" s="29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s="24" customFormat="1" x14ac:dyDescent="0.2">
      <c r="A79" s="26"/>
      <c r="B79" s="26"/>
      <c r="C79" s="26"/>
      <c r="D79" s="30"/>
      <c r="E79" s="26"/>
      <c r="F79" s="25"/>
      <c r="G79" s="28"/>
      <c r="H79" s="30"/>
      <c r="I79" s="30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s="24" customFormat="1" x14ac:dyDescent="0.2">
      <c r="A80" s="26"/>
      <c r="B80" s="26"/>
      <c r="C80" s="26"/>
      <c r="D80" s="30"/>
      <c r="E80" s="26"/>
      <c r="F80" s="25"/>
      <c r="G80" s="28"/>
      <c r="H80" s="30"/>
      <c r="I80" s="30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s="24" customFormat="1" x14ac:dyDescent="0.2">
      <c r="A81" s="26"/>
      <c r="B81" s="26"/>
      <c r="C81" s="26"/>
      <c r="D81" s="30"/>
      <c r="E81" s="26"/>
      <c r="F81" s="25"/>
      <c r="G81" s="28"/>
      <c r="H81" s="30"/>
      <c r="I81" s="30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s="24" customFormat="1" x14ac:dyDescent="0.2">
      <c r="A82" s="26"/>
      <c r="B82" s="26"/>
      <c r="C82" s="26"/>
      <c r="D82" s="30"/>
      <c r="E82" s="26"/>
      <c r="F82" s="25"/>
      <c r="G82" s="28"/>
      <c r="H82" s="30"/>
      <c r="I82" s="30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s="24" customFormat="1" x14ac:dyDescent="0.2">
      <c r="A83" s="26"/>
      <c r="B83" s="26"/>
      <c r="C83" s="26"/>
      <c r="D83" s="30"/>
      <c r="E83" s="26"/>
      <c r="F83" s="25"/>
      <c r="G83" s="28"/>
      <c r="H83" s="30"/>
      <c r="I83" s="30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s="24" customFormat="1" x14ac:dyDescent="0.2">
      <c r="A84" s="26"/>
      <c r="B84" s="26"/>
      <c r="C84" s="26"/>
      <c r="D84" s="27"/>
      <c r="E84" s="28"/>
      <c r="F84" s="25"/>
      <c r="G84" s="53"/>
      <c r="H84" s="27"/>
      <c r="I84" s="27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s="24" customFormat="1" x14ac:dyDescent="0.2">
      <c r="A85" s="26"/>
      <c r="B85" s="26"/>
      <c r="C85" s="26"/>
      <c r="D85" s="28"/>
      <c r="E85" s="28"/>
      <c r="F85" s="25"/>
      <c r="G85" s="53"/>
      <c r="H85" s="28"/>
      <c r="I85" s="28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s="24" customFormat="1" x14ac:dyDescent="0.2">
      <c r="A86" s="26"/>
      <c r="B86" s="26"/>
      <c r="C86" s="26"/>
      <c r="D86" s="27"/>
      <c r="E86" s="28"/>
      <c r="F86" s="25"/>
      <c r="G86" s="53"/>
      <c r="H86" s="27"/>
      <c r="I86" s="27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s="24" customFormat="1" x14ac:dyDescent="0.2">
      <c r="A87" s="26"/>
      <c r="B87" s="26"/>
      <c r="C87" s="26"/>
      <c r="D87" s="28"/>
      <c r="E87" s="28"/>
      <c r="F87" s="25"/>
      <c r="G87" s="28"/>
      <c r="H87" s="28"/>
      <c r="I87" s="28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s="24" customFormat="1" x14ac:dyDescent="0.2">
      <c r="A88" s="26"/>
      <c r="B88" s="26"/>
      <c r="C88" s="26"/>
      <c r="D88" s="30"/>
      <c r="E88" s="28"/>
      <c r="F88" s="21"/>
      <c r="G88" s="28"/>
      <c r="H88" s="30"/>
      <c r="I88" s="30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s="24" customFormat="1" x14ac:dyDescent="0.2">
      <c r="A89" s="26"/>
      <c r="B89" s="26"/>
      <c r="C89" s="26"/>
      <c r="D89" s="30"/>
      <c r="E89" s="28"/>
      <c r="F89" s="21"/>
      <c r="G89" s="28"/>
      <c r="H89" s="30"/>
      <c r="I89" s="30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s="24" customFormat="1" x14ac:dyDescent="0.2">
      <c r="A90" s="26"/>
      <c r="B90" s="26"/>
      <c r="C90" s="26"/>
      <c r="D90" s="26"/>
      <c r="E90" s="28"/>
      <c r="F90" s="21"/>
      <c r="G90" s="28"/>
      <c r="H90" s="26"/>
      <c r="I90" s="26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s="24" customFormat="1" x14ac:dyDescent="0.2">
      <c r="A91" s="26"/>
      <c r="B91" s="26"/>
      <c r="C91" s="26"/>
      <c r="D91" s="30"/>
      <c r="E91" s="28"/>
      <c r="F91" s="21"/>
      <c r="G91" s="28"/>
      <c r="H91" s="30"/>
      <c r="I91" s="30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s="24" customFormat="1" x14ac:dyDescent="0.2">
      <c r="A92" s="26"/>
      <c r="B92" s="26"/>
      <c r="C92" s="26"/>
      <c r="D92" s="30"/>
      <c r="E92" s="28"/>
      <c r="F92" s="21"/>
      <c r="G92" s="28"/>
      <c r="H92" s="30"/>
      <c r="I92" s="30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s="24" customFormat="1" x14ac:dyDescent="0.2">
      <c r="A93" s="26"/>
      <c r="B93" s="26"/>
      <c r="C93" s="26"/>
      <c r="D93" s="26"/>
      <c r="E93" s="28"/>
      <c r="F93" s="21"/>
      <c r="G93" s="28"/>
      <c r="H93" s="26"/>
      <c r="I93" s="26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s="24" customFormat="1" x14ac:dyDescent="0.2">
      <c r="A94" s="26"/>
      <c r="B94" s="26"/>
      <c r="C94" s="26"/>
      <c r="D94" s="30"/>
      <c r="E94" s="28"/>
      <c r="F94" s="21"/>
      <c r="G94" s="28"/>
      <c r="H94" s="30"/>
      <c r="I94" s="30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s="24" customFormat="1" x14ac:dyDescent="0.2">
      <c r="A95" s="26"/>
      <c r="B95" s="26"/>
      <c r="C95" s="26"/>
      <c r="D95" s="30"/>
      <c r="E95" s="28"/>
      <c r="F95" s="21"/>
      <c r="G95" s="28"/>
      <c r="H95" s="30"/>
      <c r="I95" s="30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s="24" customFormat="1" x14ac:dyDescent="0.2">
      <c r="A96" s="26"/>
      <c r="B96" s="26"/>
      <c r="C96" s="26"/>
      <c r="D96" s="30"/>
      <c r="E96" s="28"/>
      <c r="F96" s="21"/>
      <c r="G96" s="28"/>
      <c r="H96" s="30"/>
      <c r="I96" s="30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s="24" customFormat="1" x14ac:dyDescent="0.2">
      <c r="C97" s="26"/>
      <c r="D97" s="30"/>
      <c r="E97" s="28"/>
      <c r="F97" s="21"/>
      <c r="G97" s="28"/>
      <c r="H97" s="30"/>
      <c r="I97" s="30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s="24" customFormat="1" x14ac:dyDescent="0.2">
      <c r="A98" s="26"/>
      <c r="B98" s="26"/>
      <c r="C98" s="26"/>
      <c r="D98" s="27"/>
      <c r="E98" s="28"/>
      <c r="F98" s="29"/>
      <c r="G98" s="28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s="24" customFormat="1" x14ac:dyDescent="0.2">
      <c r="A99" s="26"/>
      <c r="B99" s="26"/>
      <c r="C99" s="26"/>
      <c r="D99" s="28"/>
      <c r="E99" s="28"/>
      <c r="F99" s="29"/>
      <c r="G99" s="28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s="24" customFormat="1" x14ac:dyDescent="0.2">
      <c r="A100" s="26"/>
      <c r="B100" s="26"/>
      <c r="C100" s="26"/>
      <c r="D100" s="27"/>
      <c r="E100" s="28"/>
      <c r="F100" s="29"/>
      <c r="G100" s="28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s="24" customFormat="1" x14ac:dyDescent="0.2">
      <c r="A101" s="26"/>
      <c r="B101" s="26"/>
      <c r="C101" s="26"/>
      <c r="D101" s="28"/>
      <c r="E101" s="28"/>
      <c r="F101" s="29"/>
      <c r="G101" s="28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s="24" customFormat="1" x14ac:dyDescent="0.2">
      <c r="A102" s="26"/>
      <c r="B102" s="26"/>
      <c r="C102" s="26"/>
      <c r="D102" s="27"/>
      <c r="E102" s="28"/>
      <c r="F102" s="29"/>
      <c r="G102" s="28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s="24" customFormat="1" x14ac:dyDescent="0.2">
      <c r="A103" s="26"/>
      <c r="B103" s="26"/>
      <c r="C103" s="26"/>
      <c r="D103" s="28"/>
      <c r="E103" s="28"/>
      <c r="F103" s="29"/>
      <c r="G103" s="28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s="24" customFormat="1" x14ac:dyDescent="0.2">
      <c r="A104" s="26"/>
      <c r="B104" s="26"/>
      <c r="C104" s="26"/>
      <c r="D104" s="27"/>
      <c r="E104" s="28"/>
      <c r="F104" s="29"/>
      <c r="G104" s="28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s="24" customFormat="1" x14ac:dyDescent="0.2">
      <c r="A105" s="26"/>
      <c r="B105" s="26"/>
      <c r="C105" s="26"/>
      <c r="D105" s="28"/>
      <c r="E105" s="28"/>
      <c r="F105" s="29"/>
      <c r="G105" s="28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s="24" customFormat="1" x14ac:dyDescent="0.2">
      <c r="A106" s="26"/>
      <c r="B106" s="26"/>
      <c r="C106" s="26"/>
      <c r="D106" s="27"/>
      <c r="E106" s="28"/>
      <c r="F106" s="29"/>
      <c r="G106" s="28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s="24" customFormat="1" x14ac:dyDescent="0.2">
      <c r="A107" s="26"/>
      <c r="B107" s="26"/>
      <c r="C107" s="26"/>
      <c r="D107" s="28"/>
      <c r="E107" s="28"/>
      <c r="F107" s="29"/>
      <c r="G107" s="28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s="24" customFormat="1" x14ac:dyDescent="0.2">
      <c r="A108" s="26"/>
      <c r="B108" s="26"/>
      <c r="C108" s="26"/>
      <c r="D108" s="27"/>
      <c r="E108" s="28"/>
      <c r="F108" s="29"/>
      <c r="G108" s="28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s="24" customFormat="1" x14ac:dyDescent="0.2">
      <c r="A109" s="26"/>
      <c r="B109" s="26"/>
      <c r="C109" s="26"/>
      <c r="D109" s="28"/>
      <c r="E109" s="28"/>
      <c r="F109" s="29"/>
      <c r="G109" s="28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s="24" customFormat="1" x14ac:dyDescent="0.2">
      <c r="A110" s="26"/>
      <c r="B110" s="26"/>
      <c r="C110" s="26"/>
      <c r="D110" s="27"/>
      <c r="E110" s="28"/>
      <c r="F110" s="29"/>
      <c r="G110" s="28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s="24" customFormat="1" x14ac:dyDescent="0.2">
      <c r="A111" s="26"/>
      <c r="B111" s="26"/>
      <c r="C111" s="26"/>
      <c r="E111" s="28"/>
      <c r="F111" s="29"/>
      <c r="G111" s="28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</sheetData>
  <autoFilter ref="A5:I5" xr:uid="{00000000-0009-0000-0000-000000000000}"/>
  <mergeCells count="5">
    <mergeCell ref="A1:B3"/>
    <mergeCell ref="C1:H3"/>
    <mergeCell ref="I1:J1"/>
    <mergeCell ref="I2:J2"/>
    <mergeCell ref="I3:J3"/>
  </mergeCells>
  <conditionalFormatting sqref="E1:E1048576">
    <cfRule type="cellIs" dxfId="27" priority="1" operator="equal">
      <formula>"Extremo"</formula>
    </cfRule>
    <cfRule type="cellIs" dxfId="26" priority="2" operator="equal">
      <formula>"Alto"</formula>
    </cfRule>
    <cfRule type="cellIs" dxfId="25" priority="3" operator="equal">
      <formula>"Moderado"</formula>
    </cfRule>
    <cfRule type="cellIs" dxfId="24" priority="4" operator="equal">
      <formula>"Bajo"</formula>
    </cfRule>
  </conditionalFormatting>
  <conditionalFormatting sqref="E5:E11 E13 E15 E24 E63 E66 E68 G5:G21 E48 E50 E74 E76:E79 E84 E86 E88 E91 E94 E96 E98 E100 E102 E104 E106 E108 E110 E112:E1048576">
    <cfRule type="cellIs" dxfId="23" priority="28" operator="equal">
      <formula>"Alto"</formula>
    </cfRule>
  </conditionalFormatting>
  <conditionalFormatting sqref="E5:E21 E24:E28 E61:E70">
    <cfRule type="cellIs" dxfId="22" priority="17" operator="equal">
      <formula>"Alto"</formula>
    </cfRule>
  </conditionalFormatting>
  <conditionalFormatting sqref="E18:E19">
    <cfRule type="cellIs" dxfId="21" priority="26" operator="equal">
      <formula>"Alto"</formula>
    </cfRule>
  </conditionalFormatting>
  <conditionalFormatting sqref="E21">
    <cfRule type="cellIs" dxfId="20" priority="15" operator="equal">
      <formula>"Alto"</formula>
    </cfRule>
  </conditionalFormatting>
  <conditionalFormatting sqref="E28">
    <cfRule type="cellIs" dxfId="19" priority="14" operator="equal">
      <formula>"Alto"</formula>
    </cfRule>
  </conditionalFormatting>
  <conditionalFormatting sqref="E31 E33">
    <cfRule type="cellIs" dxfId="18" priority="23" operator="equal">
      <formula>"Alto"</formula>
    </cfRule>
  </conditionalFormatting>
  <conditionalFormatting sqref="E38">
    <cfRule type="cellIs" dxfId="17" priority="21" operator="equal">
      <formula>"Alto"</formula>
    </cfRule>
  </conditionalFormatting>
  <conditionalFormatting sqref="E43">
    <cfRule type="cellIs" dxfId="16" priority="22" operator="equal">
      <formula>"Alto"</formula>
    </cfRule>
  </conditionalFormatting>
  <conditionalFormatting sqref="E52 E54 E56">
    <cfRule type="cellIs" dxfId="15" priority="19" operator="equal">
      <formula>"Alto"</formula>
    </cfRule>
  </conditionalFormatting>
  <conditionalFormatting sqref="E58">
    <cfRule type="containsText" dxfId="14" priority="12" operator="containsText" text="&quot;Alto&quot;">
      <formula>NOT(ISERROR(SEARCH("""Alto""",E58)))</formula>
    </cfRule>
  </conditionalFormatting>
  <conditionalFormatting sqref="E58:E60">
    <cfRule type="cellIs" dxfId="13" priority="11" operator="equal">
      <formula>"Bajo"</formula>
    </cfRule>
  </conditionalFormatting>
  <conditionalFormatting sqref="E61">
    <cfRule type="cellIs" dxfId="12" priority="13" operator="equal">
      <formula>"Alto"</formula>
    </cfRule>
  </conditionalFormatting>
  <conditionalFormatting sqref="G1:G1048576">
    <cfRule type="cellIs" dxfId="11" priority="5" operator="equal">
      <formula>"Extremo"</formula>
    </cfRule>
    <cfRule type="cellIs" dxfId="10" priority="6" operator="equal">
      <formula>"Alto"</formula>
    </cfRule>
    <cfRule type="cellIs" dxfId="9" priority="7" operator="equal">
      <formula>"Moderado"</formula>
    </cfRule>
    <cfRule type="cellIs" dxfId="8" priority="8" operator="equal">
      <formula>"Bajo"</formula>
    </cfRule>
  </conditionalFormatting>
  <conditionalFormatting sqref="G31 G33">
    <cfRule type="cellIs" dxfId="7" priority="24" operator="equal">
      <formula>"Alto"</formula>
    </cfRule>
  </conditionalFormatting>
  <conditionalFormatting sqref="G36">
    <cfRule type="cellIs" dxfId="6" priority="20" operator="equal">
      <formula>"Alto"</formula>
    </cfRule>
  </conditionalFormatting>
  <conditionalFormatting sqref="G48 G50 G63 G66 G68 G74 G76:G79">
    <cfRule type="cellIs" dxfId="5" priority="27" operator="equal">
      <formula>"Alto"</formula>
    </cfRule>
  </conditionalFormatting>
  <conditionalFormatting sqref="G52 G54 G56">
    <cfRule type="cellIs" dxfId="4" priority="18" operator="equal">
      <formula>"Alto"</formula>
    </cfRule>
  </conditionalFormatting>
  <conditionalFormatting sqref="G58:G61">
    <cfRule type="cellIs" dxfId="3" priority="10" operator="equal">
      <formula>"Alto"</formula>
    </cfRule>
  </conditionalFormatting>
  <conditionalFormatting sqref="G70">
    <cfRule type="cellIs" dxfId="2" priority="16" operator="equal">
      <formula>"Alto"</formula>
    </cfRule>
  </conditionalFormatting>
  <conditionalFormatting sqref="G84">
    <cfRule type="cellIs" dxfId="1" priority="9" operator="equal">
      <formula>"Alto"</formula>
    </cfRule>
  </conditionalFormatting>
  <conditionalFormatting sqref="G86 G88 G91 G94 G96 G98 G100 G102 G104 G106 G108 G110 G112:G1048576">
    <cfRule type="cellIs" dxfId="0" priority="25" operator="equal">
      <formula>"Alto"</formula>
    </cfRule>
  </conditionalFormatting>
  <dataValidations count="1">
    <dataValidation type="list" allowBlank="1" showInputMessage="1" showErrorMessage="1" sqref="E6:E1048576 G6:G1048576" xr:uid="{A4ECE680-6EC0-4C5D-AC0B-B880961238B8}">
      <formula1>$T$7:$T$10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99"/>
  <sheetViews>
    <sheetView workbookViewId="0">
      <selection activeCell="C8" sqref="C8:I8"/>
    </sheetView>
  </sheetViews>
  <sheetFormatPr baseColWidth="10" defaultColWidth="14.42578125" defaultRowHeight="15" customHeight="1" x14ac:dyDescent="0.2"/>
  <cols>
    <col min="1" max="1" width="10.7109375" style="1" customWidth="1"/>
    <col min="2" max="2" width="15.7109375" style="1" customWidth="1"/>
    <col min="3" max="3" width="13.28515625" style="1" customWidth="1"/>
    <col min="4" max="8" width="10.7109375" style="1" customWidth="1"/>
    <col min="9" max="9" width="17.28515625" style="1" customWidth="1"/>
    <col min="10" max="26" width="10.7109375" style="1" customWidth="1"/>
    <col min="27" max="16384" width="14.42578125" style="1"/>
  </cols>
  <sheetData>
    <row r="1" spans="1:9" ht="21.75" customHeight="1" x14ac:dyDescent="0.2">
      <c r="A1" s="83"/>
      <c r="B1" s="84"/>
      <c r="C1" s="87" t="s">
        <v>10</v>
      </c>
      <c r="D1" s="88"/>
      <c r="E1" s="88"/>
      <c r="F1" s="88"/>
      <c r="G1" s="89"/>
      <c r="H1" s="72" t="s">
        <v>17</v>
      </c>
      <c r="I1" s="73"/>
    </row>
    <row r="2" spans="1:9" ht="21.75" customHeight="1" x14ac:dyDescent="0.2">
      <c r="A2" s="85"/>
      <c r="B2" s="86"/>
      <c r="C2" s="90"/>
      <c r="D2" s="91"/>
      <c r="E2" s="91"/>
      <c r="F2" s="91"/>
      <c r="G2" s="92"/>
      <c r="H2" s="72" t="s">
        <v>18</v>
      </c>
      <c r="I2" s="73"/>
    </row>
    <row r="3" spans="1:9" ht="30.75" customHeight="1" x14ac:dyDescent="0.2">
      <c r="A3" s="85"/>
      <c r="B3" s="86"/>
      <c r="C3" s="93" t="s">
        <v>19</v>
      </c>
      <c r="D3" s="94"/>
      <c r="E3" s="94"/>
      <c r="F3" s="94"/>
      <c r="G3" s="95"/>
      <c r="H3" s="72" t="s">
        <v>20</v>
      </c>
      <c r="I3" s="73"/>
    </row>
    <row r="4" spans="1:9" ht="20.25" customHeight="1" x14ac:dyDescent="0.2">
      <c r="A4" s="2" t="s">
        <v>11</v>
      </c>
      <c r="B4" s="3"/>
      <c r="C4" s="3"/>
      <c r="D4" s="3"/>
      <c r="E4" s="3"/>
      <c r="F4" s="3"/>
      <c r="G4" s="3"/>
      <c r="H4" s="3"/>
      <c r="I4" s="3"/>
    </row>
    <row r="5" spans="1:9" ht="20.25" customHeight="1" x14ac:dyDescent="0.2">
      <c r="A5" s="4" t="s">
        <v>12</v>
      </c>
      <c r="B5" s="4" t="s">
        <v>13</v>
      </c>
      <c r="C5" s="76" t="s">
        <v>14</v>
      </c>
      <c r="D5" s="77"/>
      <c r="E5" s="77"/>
      <c r="F5" s="77"/>
      <c r="G5" s="77"/>
      <c r="H5" s="77"/>
      <c r="I5" s="78"/>
    </row>
    <row r="6" spans="1:9" ht="14.25" x14ac:dyDescent="0.2">
      <c r="A6" s="5">
        <v>1</v>
      </c>
      <c r="B6" s="6">
        <v>44614</v>
      </c>
      <c r="C6" s="79" t="s">
        <v>15</v>
      </c>
      <c r="D6" s="77"/>
      <c r="E6" s="77"/>
      <c r="F6" s="77"/>
      <c r="G6" s="77"/>
      <c r="H6" s="77"/>
      <c r="I6" s="78"/>
    </row>
    <row r="7" spans="1:9" ht="27" customHeight="1" x14ac:dyDescent="0.2">
      <c r="A7" s="7">
        <v>2</v>
      </c>
      <c r="B7" s="8">
        <v>45209</v>
      </c>
      <c r="C7" s="79" t="s">
        <v>16</v>
      </c>
      <c r="D7" s="77"/>
      <c r="E7" s="77"/>
      <c r="F7" s="77"/>
      <c r="G7" s="77"/>
      <c r="H7" s="77"/>
      <c r="I7" s="78"/>
    </row>
    <row r="8" spans="1:9" s="11" customFormat="1" ht="48.75" customHeight="1" x14ac:dyDescent="0.25">
      <c r="A8" s="9">
        <v>3</v>
      </c>
      <c r="B8" s="10">
        <v>45492</v>
      </c>
      <c r="C8" s="80" t="s">
        <v>33</v>
      </c>
      <c r="D8" s="81"/>
      <c r="E8" s="81"/>
      <c r="F8" s="81"/>
      <c r="G8" s="81"/>
      <c r="H8" s="81"/>
      <c r="I8" s="82"/>
    </row>
    <row r="9" spans="1:9" ht="48" customHeight="1" x14ac:dyDescent="0.2"/>
    <row r="10" spans="1:9" ht="48" customHeight="1" x14ac:dyDescent="0.2"/>
    <row r="11" spans="1:9" ht="48" customHeight="1" x14ac:dyDescent="0.2"/>
    <row r="12" spans="1:9" ht="48" customHeight="1" x14ac:dyDescent="0.2"/>
    <row r="13" spans="1:9" ht="48" customHeight="1" x14ac:dyDescent="0.2"/>
    <row r="14" spans="1:9" ht="48" customHeight="1" x14ac:dyDescent="0.2"/>
    <row r="15" spans="1:9" ht="48" customHeight="1" x14ac:dyDescent="0.2"/>
    <row r="16" spans="1:9" ht="48" customHeight="1" x14ac:dyDescent="0.2"/>
    <row r="17" ht="48" customHeight="1" x14ac:dyDescent="0.2"/>
    <row r="18" ht="48" customHeight="1" x14ac:dyDescent="0.2"/>
    <row r="19" ht="48" customHeight="1" x14ac:dyDescent="0.2"/>
    <row r="20" ht="48" customHeight="1" x14ac:dyDescent="0.2"/>
    <row r="21" ht="48" customHeight="1" x14ac:dyDescent="0.2"/>
    <row r="22" ht="48" customHeight="1" x14ac:dyDescent="0.2"/>
    <row r="23" ht="48" customHeight="1" x14ac:dyDescent="0.2"/>
    <row r="24" ht="48" customHeight="1" x14ac:dyDescent="0.2"/>
    <row r="25" ht="48" customHeight="1" x14ac:dyDescent="0.2"/>
    <row r="26" ht="48" customHeight="1" x14ac:dyDescent="0.2"/>
    <row r="27" ht="48" customHeight="1" x14ac:dyDescent="0.2"/>
    <row r="28" ht="48" customHeight="1" x14ac:dyDescent="0.2"/>
    <row r="29" ht="48" customHeight="1" x14ac:dyDescent="0.2"/>
    <row r="30" ht="48" customHeight="1" x14ac:dyDescent="0.2"/>
    <row r="31" ht="48" customHeight="1" x14ac:dyDescent="0.2"/>
    <row r="32" ht="48" customHeight="1" x14ac:dyDescent="0.2"/>
    <row r="33" ht="48" customHeight="1" x14ac:dyDescent="0.2"/>
    <row r="34" ht="48" customHeight="1" x14ac:dyDescent="0.2"/>
    <row r="35" ht="48" customHeight="1" x14ac:dyDescent="0.2"/>
    <row r="36" ht="48" customHeight="1" x14ac:dyDescent="0.2"/>
    <row r="37" ht="48" customHeight="1" x14ac:dyDescent="0.2"/>
    <row r="38" ht="48" customHeight="1" x14ac:dyDescent="0.2"/>
    <row r="39" ht="48" customHeight="1" x14ac:dyDescent="0.2"/>
    <row r="40" ht="48" customHeight="1" x14ac:dyDescent="0.2"/>
    <row r="41" ht="48" customHeight="1" x14ac:dyDescent="0.2"/>
    <row r="42" ht="48" customHeight="1" x14ac:dyDescent="0.2"/>
    <row r="43" ht="48" customHeight="1" x14ac:dyDescent="0.2"/>
    <row r="44" ht="48" customHeight="1" x14ac:dyDescent="0.2"/>
    <row r="45" ht="48" customHeight="1" x14ac:dyDescent="0.2"/>
    <row r="46" ht="48" customHeight="1" x14ac:dyDescent="0.2"/>
    <row r="47" ht="48" customHeight="1" x14ac:dyDescent="0.2"/>
    <row r="48" ht="48" customHeight="1" x14ac:dyDescent="0.2"/>
    <row r="49" ht="48" customHeight="1" x14ac:dyDescent="0.2"/>
    <row r="50" ht="48" customHeight="1" x14ac:dyDescent="0.2"/>
    <row r="51" ht="48" customHeight="1" x14ac:dyDescent="0.2"/>
    <row r="52" ht="48" customHeight="1" x14ac:dyDescent="0.2"/>
    <row r="53" ht="48" customHeight="1" x14ac:dyDescent="0.2"/>
    <row r="54" ht="48" customHeight="1" x14ac:dyDescent="0.2"/>
    <row r="55" ht="48" customHeight="1" x14ac:dyDescent="0.2"/>
    <row r="56" ht="48" customHeight="1" x14ac:dyDescent="0.2"/>
    <row r="57" ht="48" customHeight="1" x14ac:dyDescent="0.2"/>
    <row r="58" ht="48" customHeight="1" x14ac:dyDescent="0.2"/>
    <row r="59" ht="48" customHeight="1" x14ac:dyDescent="0.2"/>
    <row r="60" ht="48" customHeight="1" x14ac:dyDescent="0.2"/>
    <row r="61" ht="48" customHeight="1" x14ac:dyDescent="0.2"/>
    <row r="62" ht="48" customHeight="1" x14ac:dyDescent="0.2"/>
    <row r="63" ht="48" customHeight="1" x14ac:dyDescent="0.2"/>
    <row r="64" ht="48" customHeight="1" x14ac:dyDescent="0.2"/>
    <row r="65" ht="48" customHeight="1" x14ac:dyDescent="0.2"/>
    <row r="66" ht="48" customHeight="1" x14ac:dyDescent="0.2"/>
    <row r="67" ht="48" customHeight="1" x14ac:dyDescent="0.2"/>
    <row r="68" ht="48" customHeight="1" x14ac:dyDescent="0.2"/>
    <row r="69" ht="48" customHeight="1" x14ac:dyDescent="0.2"/>
    <row r="70" ht="48" customHeight="1" x14ac:dyDescent="0.2"/>
    <row r="71" ht="48" customHeight="1" x14ac:dyDescent="0.2"/>
    <row r="72" ht="48" customHeight="1" x14ac:dyDescent="0.2"/>
    <row r="73" ht="48" customHeight="1" x14ac:dyDescent="0.2"/>
    <row r="74" ht="48" customHeight="1" x14ac:dyDescent="0.2"/>
    <row r="75" ht="48" customHeight="1" x14ac:dyDescent="0.2"/>
    <row r="76" ht="48" customHeight="1" x14ac:dyDescent="0.2"/>
    <row r="77" ht="48" customHeight="1" x14ac:dyDescent="0.2"/>
    <row r="78" ht="48" customHeight="1" x14ac:dyDescent="0.2"/>
    <row r="79" ht="48" customHeight="1" x14ac:dyDescent="0.2"/>
    <row r="80" ht="48" customHeight="1" x14ac:dyDescent="0.2"/>
    <row r="81" ht="48" customHeight="1" x14ac:dyDescent="0.2"/>
    <row r="82" ht="48" customHeight="1" x14ac:dyDescent="0.2"/>
    <row r="83" ht="48" customHeight="1" x14ac:dyDescent="0.2"/>
    <row r="84" ht="48" customHeight="1" x14ac:dyDescent="0.2"/>
    <row r="85" ht="48" customHeight="1" x14ac:dyDescent="0.2"/>
    <row r="86" ht="48" customHeight="1" x14ac:dyDescent="0.2"/>
    <row r="87" ht="48" customHeight="1" x14ac:dyDescent="0.2"/>
    <row r="88" ht="48" customHeight="1" x14ac:dyDescent="0.2"/>
    <row r="89" ht="48" customHeight="1" x14ac:dyDescent="0.2"/>
    <row r="90" ht="48" customHeight="1" x14ac:dyDescent="0.2"/>
    <row r="91" ht="48" customHeight="1" x14ac:dyDescent="0.2"/>
    <row r="92" ht="48" customHeight="1" x14ac:dyDescent="0.2"/>
    <row r="93" ht="48" customHeight="1" x14ac:dyDescent="0.2"/>
    <row r="94" ht="48" customHeight="1" x14ac:dyDescent="0.2"/>
    <row r="95" ht="48" customHeight="1" x14ac:dyDescent="0.2"/>
    <row r="96" ht="48" customHeight="1" x14ac:dyDescent="0.2"/>
    <row r="97" ht="48" customHeight="1" x14ac:dyDescent="0.2"/>
    <row r="98" ht="48" customHeight="1" x14ac:dyDescent="0.2"/>
    <row r="99" ht="48" customHeight="1" x14ac:dyDescent="0.2"/>
    <row r="100" ht="48" customHeight="1" x14ac:dyDescent="0.2"/>
    <row r="101" ht="48" customHeight="1" x14ac:dyDescent="0.2"/>
    <row r="102" ht="48" customHeight="1" x14ac:dyDescent="0.2"/>
    <row r="103" ht="48" customHeight="1" x14ac:dyDescent="0.2"/>
    <row r="104" ht="48" customHeight="1" x14ac:dyDescent="0.2"/>
    <row r="105" ht="48" customHeight="1" x14ac:dyDescent="0.2"/>
    <row r="106" ht="48" customHeight="1" x14ac:dyDescent="0.2"/>
    <row r="107" ht="48" customHeight="1" x14ac:dyDescent="0.2"/>
    <row r="108" ht="48" customHeight="1" x14ac:dyDescent="0.2"/>
    <row r="109" ht="48" customHeight="1" x14ac:dyDescent="0.2"/>
    <row r="110" ht="48" customHeight="1" x14ac:dyDescent="0.2"/>
    <row r="111" ht="48" customHeight="1" x14ac:dyDescent="0.2"/>
    <row r="112" ht="48" customHeight="1" x14ac:dyDescent="0.2"/>
    <row r="113" ht="48" customHeight="1" x14ac:dyDescent="0.2"/>
    <row r="114" ht="48" customHeight="1" x14ac:dyDescent="0.2"/>
    <row r="115" ht="48" customHeight="1" x14ac:dyDescent="0.2"/>
    <row r="116" ht="48" customHeight="1" x14ac:dyDescent="0.2"/>
    <row r="117" ht="48" customHeight="1" x14ac:dyDescent="0.2"/>
    <row r="118" ht="48" customHeight="1" x14ac:dyDescent="0.2"/>
    <row r="119" ht="48" customHeight="1" x14ac:dyDescent="0.2"/>
    <row r="120" ht="48" customHeight="1" x14ac:dyDescent="0.2"/>
    <row r="121" ht="48" customHeight="1" x14ac:dyDescent="0.2"/>
    <row r="122" ht="48" customHeight="1" x14ac:dyDescent="0.2"/>
    <row r="123" ht="48" customHeight="1" x14ac:dyDescent="0.2"/>
    <row r="124" ht="48" customHeight="1" x14ac:dyDescent="0.2"/>
    <row r="125" ht="48" customHeight="1" x14ac:dyDescent="0.2"/>
    <row r="126" ht="48" customHeight="1" x14ac:dyDescent="0.2"/>
    <row r="127" ht="48" customHeight="1" x14ac:dyDescent="0.2"/>
    <row r="128" ht="48" customHeight="1" x14ac:dyDescent="0.2"/>
    <row r="129" ht="48" customHeight="1" x14ac:dyDescent="0.2"/>
    <row r="130" ht="48" customHeight="1" x14ac:dyDescent="0.2"/>
    <row r="131" ht="48" customHeight="1" x14ac:dyDescent="0.2"/>
    <row r="132" ht="48" customHeight="1" x14ac:dyDescent="0.2"/>
    <row r="133" ht="48" customHeight="1" x14ac:dyDescent="0.2"/>
    <row r="134" ht="48" customHeight="1" x14ac:dyDescent="0.2"/>
    <row r="135" ht="48" customHeight="1" x14ac:dyDescent="0.2"/>
    <row r="136" ht="48" customHeight="1" x14ac:dyDescent="0.2"/>
    <row r="137" ht="48" customHeight="1" x14ac:dyDescent="0.2"/>
    <row r="138" ht="48" customHeight="1" x14ac:dyDescent="0.2"/>
    <row r="139" ht="48" customHeight="1" x14ac:dyDescent="0.2"/>
    <row r="140" ht="48" customHeight="1" x14ac:dyDescent="0.2"/>
    <row r="141" ht="48" customHeight="1" x14ac:dyDescent="0.2"/>
    <row r="142" ht="48" customHeight="1" x14ac:dyDescent="0.2"/>
    <row r="143" ht="48" customHeight="1" x14ac:dyDescent="0.2"/>
    <row r="144" ht="48" customHeight="1" x14ac:dyDescent="0.2"/>
    <row r="145" ht="48" customHeight="1" x14ac:dyDescent="0.2"/>
    <row r="146" ht="48" customHeight="1" x14ac:dyDescent="0.2"/>
    <row r="147" ht="48" customHeight="1" x14ac:dyDescent="0.2"/>
    <row r="148" ht="48" customHeight="1" x14ac:dyDescent="0.2"/>
    <row r="149" ht="48" customHeight="1" x14ac:dyDescent="0.2"/>
    <row r="150" ht="48" customHeight="1" x14ac:dyDescent="0.2"/>
    <row r="151" ht="48" customHeight="1" x14ac:dyDescent="0.2"/>
    <row r="152" ht="48" customHeight="1" x14ac:dyDescent="0.2"/>
    <row r="153" ht="48" customHeight="1" x14ac:dyDescent="0.2"/>
    <row r="154" ht="48" customHeight="1" x14ac:dyDescent="0.2"/>
    <row r="155" ht="48" customHeight="1" x14ac:dyDescent="0.2"/>
    <row r="156" ht="48" customHeight="1" x14ac:dyDescent="0.2"/>
    <row r="157" ht="48" customHeight="1" x14ac:dyDescent="0.2"/>
    <row r="158" ht="48" customHeight="1" x14ac:dyDescent="0.2"/>
    <row r="159" ht="48" customHeight="1" x14ac:dyDescent="0.2"/>
    <row r="160" ht="48" customHeight="1" x14ac:dyDescent="0.2"/>
    <row r="161" ht="48" customHeight="1" x14ac:dyDescent="0.2"/>
    <row r="162" ht="48" customHeight="1" x14ac:dyDescent="0.2"/>
    <row r="163" ht="48" customHeight="1" x14ac:dyDescent="0.2"/>
    <row r="164" ht="48" customHeight="1" x14ac:dyDescent="0.2"/>
    <row r="165" ht="48" customHeight="1" x14ac:dyDescent="0.2"/>
    <row r="166" ht="48" customHeight="1" x14ac:dyDescent="0.2"/>
    <row r="167" ht="48" customHeight="1" x14ac:dyDescent="0.2"/>
    <row r="168" ht="48" customHeight="1" x14ac:dyDescent="0.2"/>
    <row r="169" ht="48" customHeight="1" x14ac:dyDescent="0.2"/>
    <row r="170" ht="48" customHeight="1" x14ac:dyDescent="0.2"/>
    <row r="171" ht="48" customHeight="1" x14ac:dyDescent="0.2"/>
    <row r="172" ht="48" customHeight="1" x14ac:dyDescent="0.2"/>
    <row r="173" ht="48" customHeight="1" x14ac:dyDescent="0.2"/>
    <row r="174" ht="48" customHeight="1" x14ac:dyDescent="0.2"/>
    <row r="175" ht="48" customHeight="1" x14ac:dyDescent="0.2"/>
    <row r="176" ht="48" customHeight="1" x14ac:dyDescent="0.2"/>
    <row r="177" ht="48" customHeight="1" x14ac:dyDescent="0.2"/>
    <row r="178" ht="48" customHeight="1" x14ac:dyDescent="0.2"/>
    <row r="179" ht="48" customHeight="1" x14ac:dyDescent="0.2"/>
    <row r="180" ht="48" customHeight="1" x14ac:dyDescent="0.2"/>
    <row r="181" ht="48" customHeight="1" x14ac:dyDescent="0.2"/>
    <row r="182" ht="48" customHeight="1" x14ac:dyDescent="0.2"/>
    <row r="183" ht="48" customHeight="1" x14ac:dyDescent="0.2"/>
    <row r="184" ht="48" customHeight="1" x14ac:dyDescent="0.2"/>
    <row r="185" ht="48" customHeight="1" x14ac:dyDescent="0.2"/>
    <row r="186" ht="48" customHeight="1" x14ac:dyDescent="0.2"/>
    <row r="187" ht="48" customHeight="1" x14ac:dyDescent="0.2"/>
    <row r="188" ht="48" customHeight="1" x14ac:dyDescent="0.2"/>
    <row r="189" ht="48" customHeight="1" x14ac:dyDescent="0.2"/>
    <row r="190" ht="48" customHeight="1" x14ac:dyDescent="0.2"/>
    <row r="191" ht="48" customHeight="1" x14ac:dyDescent="0.2"/>
    <row r="192" ht="48" customHeight="1" x14ac:dyDescent="0.2"/>
    <row r="193" ht="48" customHeight="1" x14ac:dyDescent="0.2"/>
    <row r="194" ht="48" customHeight="1" x14ac:dyDescent="0.2"/>
    <row r="195" ht="48" customHeight="1" x14ac:dyDescent="0.2"/>
    <row r="196" ht="48" customHeight="1" x14ac:dyDescent="0.2"/>
    <row r="197" ht="48" customHeight="1" x14ac:dyDescent="0.2"/>
    <row r="198" ht="48" customHeight="1" x14ac:dyDescent="0.2"/>
    <row r="199" ht="48" customHeight="1" x14ac:dyDescent="0.2"/>
    <row r="200" ht="48" customHeight="1" x14ac:dyDescent="0.2"/>
    <row r="201" ht="48" customHeight="1" x14ac:dyDescent="0.2"/>
    <row r="202" ht="48" customHeight="1" x14ac:dyDescent="0.2"/>
    <row r="203" ht="48" customHeight="1" x14ac:dyDescent="0.2"/>
    <row r="204" ht="48" customHeight="1" x14ac:dyDescent="0.2"/>
    <row r="205" ht="48" customHeight="1" x14ac:dyDescent="0.2"/>
    <row r="206" ht="48" customHeight="1" x14ac:dyDescent="0.2"/>
    <row r="207" ht="48" customHeight="1" x14ac:dyDescent="0.2"/>
    <row r="208" ht="48" customHeight="1" x14ac:dyDescent="0.2"/>
    <row r="209" ht="48" customHeight="1" x14ac:dyDescent="0.2"/>
    <row r="210" ht="48" customHeight="1" x14ac:dyDescent="0.2"/>
    <row r="211" ht="48" customHeight="1" x14ac:dyDescent="0.2"/>
    <row r="212" ht="48" customHeight="1" x14ac:dyDescent="0.2"/>
    <row r="213" ht="48" customHeight="1" x14ac:dyDescent="0.2"/>
    <row r="214" ht="48" customHeight="1" x14ac:dyDescent="0.2"/>
    <row r="215" ht="48" customHeight="1" x14ac:dyDescent="0.2"/>
    <row r="216" ht="48" customHeight="1" x14ac:dyDescent="0.2"/>
    <row r="217" ht="48" customHeight="1" x14ac:dyDescent="0.2"/>
    <row r="218" ht="48" customHeight="1" x14ac:dyDescent="0.2"/>
    <row r="219" ht="48" customHeight="1" x14ac:dyDescent="0.2"/>
    <row r="220" ht="48" customHeight="1" x14ac:dyDescent="0.2"/>
    <row r="221" ht="48" customHeight="1" x14ac:dyDescent="0.2"/>
    <row r="222" ht="48" customHeight="1" x14ac:dyDescent="0.2"/>
    <row r="223" ht="48" customHeight="1" x14ac:dyDescent="0.2"/>
    <row r="224" ht="48" customHeight="1" x14ac:dyDescent="0.2"/>
    <row r="225" ht="48" customHeight="1" x14ac:dyDescent="0.2"/>
    <row r="226" ht="48" customHeight="1" x14ac:dyDescent="0.2"/>
    <row r="227" ht="48" customHeight="1" x14ac:dyDescent="0.2"/>
    <row r="228" ht="48" customHeight="1" x14ac:dyDescent="0.2"/>
    <row r="229" ht="48" customHeight="1" x14ac:dyDescent="0.2"/>
    <row r="230" ht="48" customHeight="1" x14ac:dyDescent="0.2"/>
    <row r="231" ht="48" customHeight="1" x14ac:dyDescent="0.2"/>
    <row r="232" ht="48" customHeight="1" x14ac:dyDescent="0.2"/>
    <row r="233" ht="48" customHeight="1" x14ac:dyDescent="0.2"/>
    <row r="234" ht="48" customHeight="1" x14ac:dyDescent="0.2"/>
    <row r="235" ht="48" customHeight="1" x14ac:dyDescent="0.2"/>
    <row r="236" ht="48" customHeight="1" x14ac:dyDescent="0.2"/>
    <row r="237" ht="48" customHeight="1" x14ac:dyDescent="0.2"/>
    <row r="238" ht="48" customHeight="1" x14ac:dyDescent="0.2"/>
    <row r="239" ht="48" customHeight="1" x14ac:dyDescent="0.2"/>
    <row r="240" ht="48" customHeight="1" x14ac:dyDescent="0.2"/>
    <row r="241" ht="48" customHeight="1" x14ac:dyDescent="0.2"/>
    <row r="242" ht="48" customHeight="1" x14ac:dyDescent="0.2"/>
    <row r="243" ht="48" customHeight="1" x14ac:dyDescent="0.2"/>
    <row r="244" ht="48" customHeight="1" x14ac:dyDescent="0.2"/>
    <row r="245" ht="48" customHeight="1" x14ac:dyDescent="0.2"/>
    <row r="246" ht="48" customHeight="1" x14ac:dyDescent="0.2"/>
    <row r="247" ht="48" customHeight="1" x14ac:dyDescent="0.2"/>
    <row r="248" ht="48" customHeight="1" x14ac:dyDescent="0.2"/>
    <row r="249" ht="48" customHeight="1" x14ac:dyDescent="0.2"/>
    <row r="250" ht="48" customHeight="1" x14ac:dyDescent="0.2"/>
    <row r="251" ht="48" customHeight="1" x14ac:dyDescent="0.2"/>
    <row r="252" ht="48" customHeight="1" x14ac:dyDescent="0.2"/>
    <row r="253" ht="48" customHeight="1" x14ac:dyDescent="0.2"/>
    <row r="254" ht="48" customHeight="1" x14ac:dyDescent="0.2"/>
    <row r="255" ht="48" customHeight="1" x14ac:dyDescent="0.2"/>
    <row r="256" ht="48" customHeight="1" x14ac:dyDescent="0.2"/>
    <row r="257" ht="48" customHeight="1" x14ac:dyDescent="0.2"/>
    <row r="258" ht="48" customHeight="1" x14ac:dyDescent="0.2"/>
    <row r="259" ht="48" customHeight="1" x14ac:dyDescent="0.2"/>
    <row r="260" ht="48" customHeight="1" x14ac:dyDescent="0.2"/>
    <row r="261" ht="48" customHeight="1" x14ac:dyDescent="0.2"/>
    <row r="262" ht="48" customHeight="1" x14ac:dyDescent="0.2"/>
    <row r="263" ht="48" customHeight="1" x14ac:dyDescent="0.2"/>
    <row r="264" ht="48" customHeight="1" x14ac:dyDescent="0.2"/>
    <row r="265" ht="48" customHeight="1" x14ac:dyDescent="0.2"/>
    <row r="266" ht="48" customHeight="1" x14ac:dyDescent="0.2"/>
    <row r="267" ht="48" customHeight="1" x14ac:dyDescent="0.2"/>
    <row r="268" ht="48" customHeight="1" x14ac:dyDescent="0.2"/>
    <row r="269" ht="48" customHeight="1" x14ac:dyDescent="0.2"/>
    <row r="270" ht="48" customHeight="1" x14ac:dyDescent="0.2"/>
    <row r="271" ht="48" customHeight="1" x14ac:dyDescent="0.2"/>
    <row r="272" ht="48" customHeight="1" x14ac:dyDescent="0.2"/>
    <row r="273" ht="48" customHeight="1" x14ac:dyDescent="0.2"/>
    <row r="274" ht="48" customHeight="1" x14ac:dyDescent="0.2"/>
    <row r="275" ht="48" customHeight="1" x14ac:dyDescent="0.2"/>
    <row r="276" ht="48" customHeight="1" x14ac:dyDescent="0.2"/>
    <row r="277" ht="48" customHeight="1" x14ac:dyDescent="0.2"/>
    <row r="278" ht="48" customHeight="1" x14ac:dyDescent="0.2"/>
    <row r="279" ht="48" customHeight="1" x14ac:dyDescent="0.2"/>
    <row r="280" ht="48" customHeight="1" x14ac:dyDescent="0.2"/>
    <row r="281" ht="48" customHeight="1" x14ac:dyDescent="0.2"/>
    <row r="282" ht="48" customHeight="1" x14ac:dyDescent="0.2"/>
    <row r="283" ht="48" customHeight="1" x14ac:dyDescent="0.2"/>
    <row r="284" ht="48" customHeight="1" x14ac:dyDescent="0.2"/>
    <row r="285" ht="48" customHeight="1" x14ac:dyDescent="0.2"/>
    <row r="286" ht="48" customHeight="1" x14ac:dyDescent="0.2"/>
    <row r="287" ht="48" customHeight="1" x14ac:dyDescent="0.2"/>
    <row r="288" ht="48" customHeight="1" x14ac:dyDescent="0.2"/>
    <row r="289" ht="48" customHeight="1" x14ac:dyDescent="0.2"/>
    <row r="290" ht="48" customHeight="1" x14ac:dyDescent="0.2"/>
    <row r="291" ht="48" customHeight="1" x14ac:dyDescent="0.2"/>
    <row r="292" ht="48" customHeight="1" x14ac:dyDescent="0.2"/>
    <row r="293" ht="48" customHeight="1" x14ac:dyDescent="0.2"/>
    <row r="294" ht="48" customHeight="1" x14ac:dyDescent="0.2"/>
    <row r="295" ht="48" customHeight="1" x14ac:dyDescent="0.2"/>
    <row r="296" ht="48" customHeight="1" x14ac:dyDescent="0.2"/>
    <row r="297" ht="48" customHeight="1" x14ac:dyDescent="0.2"/>
    <row r="298" ht="48" customHeight="1" x14ac:dyDescent="0.2"/>
    <row r="299" ht="48" customHeight="1" x14ac:dyDescent="0.2"/>
    <row r="300" ht="48" customHeight="1" x14ac:dyDescent="0.2"/>
    <row r="301" ht="48" customHeight="1" x14ac:dyDescent="0.2"/>
    <row r="302" ht="48" customHeight="1" x14ac:dyDescent="0.2"/>
    <row r="303" ht="48" customHeight="1" x14ac:dyDescent="0.2"/>
    <row r="304" ht="48" customHeight="1" x14ac:dyDescent="0.2"/>
    <row r="305" ht="48" customHeight="1" x14ac:dyDescent="0.2"/>
    <row r="306" ht="48" customHeight="1" x14ac:dyDescent="0.2"/>
    <row r="307" ht="48" customHeight="1" x14ac:dyDescent="0.2"/>
    <row r="308" ht="48" customHeight="1" x14ac:dyDescent="0.2"/>
    <row r="309" ht="48" customHeight="1" x14ac:dyDescent="0.2"/>
    <row r="310" ht="48" customHeight="1" x14ac:dyDescent="0.2"/>
    <row r="311" ht="48" customHeight="1" x14ac:dyDescent="0.2"/>
    <row r="312" ht="48" customHeight="1" x14ac:dyDescent="0.2"/>
    <row r="313" ht="48" customHeight="1" x14ac:dyDescent="0.2"/>
    <row r="314" ht="48" customHeight="1" x14ac:dyDescent="0.2"/>
    <row r="315" ht="48" customHeight="1" x14ac:dyDescent="0.2"/>
    <row r="316" ht="48" customHeight="1" x14ac:dyDescent="0.2"/>
    <row r="317" ht="48" customHeight="1" x14ac:dyDescent="0.2"/>
    <row r="318" ht="48" customHeight="1" x14ac:dyDescent="0.2"/>
    <row r="319" ht="48" customHeight="1" x14ac:dyDescent="0.2"/>
    <row r="320" ht="48" customHeight="1" x14ac:dyDescent="0.2"/>
    <row r="321" ht="48" customHeight="1" x14ac:dyDescent="0.2"/>
    <row r="322" ht="48" customHeight="1" x14ac:dyDescent="0.2"/>
    <row r="323" ht="48" customHeight="1" x14ac:dyDescent="0.2"/>
    <row r="324" ht="48" customHeight="1" x14ac:dyDescent="0.2"/>
    <row r="325" ht="48" customHeight="1" x14ac:dyDescent="0.2"/>
    <row r="326" ht="48" customHeight="1" x14ac:dyDescent="0.2"/>
    <row r="327" ht="48" customHeight="1" x14ac:dyDescent="0.2"/>
    <row r="328" ht="48" customHeight="1" x14ac:dyDescent="0.2"/>
    <row r="329" ht="48" customHeight="1" x14ac:dyDescent="0.2"/>
    <row r="330" ht="48" customHeight="1" x14ac:dyDescent="0.2"/>
    <row r="331" ht="48" customHeight="1" x14ac:dyDescent="0.2"/>
    <row r="332" ht="48" customHeight="1" x14ac:dyDescent="0.2"/>
    <row r="333" ht="48" customHeight="1" x14ac:dyDescent="0.2"/>
    <row r="334" ht="48" customHeight="1" x14ac:dyDescent="0.2"/>
    <row r="335" ht="48" customHeight="1" x14ac:dyDescent="0.2"/>
    <row r="336" ht="48" customHeight="1" x14ac:dyDescent="0.2"/>
    <row r="337" ht="48" customHeight="1" x14ac:dyDescent="0.2"/>
    <row r="338" ht="48" customHeight="1" x14ac:dyDescent="0.2"/>
    <row r="339" ht="48" customHeight="1" x14ac:dyDescent="0.2"/>
    <row r="340" ht="48" customHeight="1" x14ac:dyDescent="0.2"/>
    <row r="341" ht="48" customHeight="1" x14ac:dyDescent="0.2"/>
    <row r="342" ht="48" customHeight="1" x14ac:dyDescent="0.2"/>
    <row r="343" ht="48" customHeight="1" x14ac:dyDescent="0.2"/>
    <row r="344" ht="48" customHeight="1" x14ac:dyDescent="0.2"/>
    <row r="345" ht="48" customHeight="1" x14ac:dyDescent="0.2"/>
    <row r="346" ht="48" customHeight="1" x14ac:dyDescent="0.2"/>
    <row r="347" ht="48" customHeight="1" x14ac:dyDescent="0.2"/>
    <row r="348" ht="48" customHeight="1" x14ac:dyDescent="0.2"/>
    <row r="349" ht="48" customHeight="1" x14ac:dyDescent="0.2"/>
    <row r="350" ht="48" customHeight="1" x14ac:dyDescent="0.2"/>
    <row r="351" ht="48" customHeight="1" x14ac:dyDescent="0.2"/>
    <row r="352" ht="48" customHeight="1" x14ac:dyDescent="0.2"/>
    <row r="353" ht="48" customHeight="1" x14ac:dyDescent="0.2"/>
    <row r="354" ht="48" customHeight="1" x14ac:dyDescent="0.2"/>
    <row r="355" ht="48" customHeight="1" x14ac:dyDescent="0.2"/>
    <row r="356" ht="48" customHeight="1" x14ac:dyDescent="0.2"/>
    <row r="357" ht="48" customHeight="1" x14ac:dyDescent="0.2"/>
    <row r="358" ht="48" customHeight="1" x14ac:dyDescent="0.2"/>
    <row r="359" ht="48" customHeight="1" x14ac:dyDescent="0.2"/>
    <row r="360" ht="48" customHeight="1" x14ac:dyDescent="0.2"/>
    <row r="361" ht="48" customHeight="1" x14ac:dyDescent="0.2"/>
    <row r="362" ht="48" customHeight="1" x14ac:dyDescent="0.2"/>
    <row r="363" ht="48" customHeight="1" x14ac:dyDescent="0.2"/>
    <row r="364" ht="48" customHeight="1" x14ac:dyDescent="0.2"/>
    <row r="365" ht="48" customHeight="1" x14ac:dyDescent="0.2"/>
    <row r="366" ht="48" customHeight="1" x14ac:dyDescent="0.2"/>
    <row r="367" ht="48" customHeight="1" x14ac:dyDescent="0.2"/>
    <row r="368" ht="48" customHeight="1" x14ac:dyDescent="0.2"/>
    <row r="369" ht="48" customHeight="1" x14ac:dyDescent="0.2"/>
    <row r="370" ht="48" customHeight="1" x14ac:dyDescent="0.2"/>
    <row r="371" ht="48" customHeight="1" x14ac:dyDescent="0.2"/>
    <row r="372" ht="48" customHeight="1" x14ac:dyDescent="0.2"/>
    <row r="373" ht="48" customHeight="1" x14ac:dyDescent="0.2"/>
    <row r="374" ht="48" customHeight="1" x14ac:dyDescent="0.2"/>
    <row r="375" ht="48" customHeight="1" x14ac:dyDescent="0.2"/>
    <row r="376" ht="48" customHeight="1" x14ac:dyDescent="0.2"/>
    <row r="377" ht="48" customHeight="1" x14ac:dyDescent="0.2"/>
    <row r="378" ht="48" customHeight="1" x14ac:dyDescent="0.2"/>
    <row r="379" ht="48" customHeight="1" x14ac:dyDescent="0.2"/>
    <row r="380" ht="48" customHeight="1" x14ac:dyDescent="0.2"/>
    <row r="381" ht="48" customHeight="1" x14ac:dyDescent="0.2"/>
    <row r="382" ht="48" customHeight="1" x14ac:dyDescent="0.2"/>
    <row r="383" ht="48" customHeight="1" x14ac:dyDescent="0.2"/>
    <row r="384" ht="48" customHeight="1" x14ac:dyDescent="0.2"/>
    <row r="385" ht="48" customHeight="1" x14ac:dyDescent="0.2"/>
    <row r="386" ht="48" customHeight="1" x14ac:dyDescent="0.2"/>
    <row r="387" ht="48" customHeight="1" x14ac:dyDescent="0.2"/>
    <row r="388" ht="48" customHeight="1" x14ac:dyDescent="0.2"/>
    <row r="389" ht="48" customHeight="1" x14ac:dyDescent="0.2"/>
    <row r="390" ht="48" customHeight="1" x14ac:dyDescent="0.2"/>
    <row r="391" ht="48" customHeight="1" x14ac:dyDescent="0.2"/>
    <row r="392" ht="48" customHeight="1" x14ac:dyDescent="0.2"/>
    <row r="393" ht="48" customHeight="1" x14ac:dyDescent="0.2"/>
    <row r="394" ht="48" customHeight="1" x14ac:dyDescent="0.2"/>
    <row r="395" ht="48" customHeight="1" x14ac:dyDescent="0.2"/>
    <row r="396" ht="48" customHeight="1" x14ac:dyDescent="0.2"/>
    <row r="397" ht="48" customHeight="1" x14ac:dyDescent="0.2"/>
    <row r="398" ht="48" customHeight="1" x14ac:dyDescent="0.2"/>
    <row r="399" ht="48" customHeight="1" x14ac:dyDescent="0.2"/>
    <row r="400" ht="48" customHeight="1" x14ac:dyDescent="0.2"/>
    <row r="401" ht="48" customHeight="1" x14ac:dyDescent="0.2"/>
    <row r="402" ht="48" customHeight="1" x14ac:dyDescent="0.2"/>
    <row r="403" ht="48" customHeight="1" x14ac:dyDescent="0.2"/>
    <row r="404" ht="48" customHeight="1" x14ac:dyDescent="0.2"/>
    <row r="405" ht="48" customHeight="1" x14ac:dyDescent="0.2"/>
    <row r="406" ht="48" customHeight="1" x14ac:dyDescent="0.2"/>
    <row r="407" ht="48" customHeight="1" x14ac:dyDescent="0.2"/>
    <row r="408" ht="48" customHeight="1" x14ac:dyDescent="0.2"/>
    <row r="409" ht="48" customHeight="1" x14ac:dyDescent="0.2"/>
    <row r="410" ht="48" customHeight="1" x14ac:dyDescent="0.2"/>
    <row r="411" ht="48" customHeight="1" x14ac:dyDescent="0.2"/>
    <row r="412" ht="48" customHeight="1" x14ac:dyDescent="0.2"/>
    <row r="413" ht="48" customHeight="1" x14ac:dyDescent="0.2"/>
    <row r="414" ht="48" customHeight="1" x14ac:dyDescent="0.2"/>
    <row r="415" ht="48" customHeight="1" x14ac:dyDescent="0.2"/>
    <row r="416" ht="48" customHeight="1" x14ac:dyDescent="0.2"/>
    <row r="417" ht="48" customHeight="1" x14ac:dyDescent="0.2"/>
    <row r="418" ht="48" customHeight="1" x14ac:dyDescent="0.2"/>
    <row r="419" ht="48" customHeight="1" x14ac:dyDescent="0.2"/>
    <row r="420" ht="48" customHeight="1" x14ac:dyDescent="0.2"/>
    <row r="421" ht="48" customHeight="1" x14ac:dyDescent="0.2"/>
    <row r="422" ht="48" customHeight="1" x14ac:dyDescent="0.2"/>
    <row r="423" ht="48" customHeight="1" x14ac:dyDescent="0.2"/>
    <row r="424" ht="48" customHeight="1" x14ac:dyDescent="0.2"/>
    <row r="425" ht="48" customHeight="1" x14ac:dyDescent="0.2"/>
    <row r="426" ht="48" customHeight="1" x14ac:dyDescent="0.2"/>
    <row r="427" ht="48" customHeight="1" x14ac:dyDescent="0.2"/>
    <row r="428" ht="48" customHeight="1" x14ac:dyDescent="0.2"/>
    <row r="429" ht="48" customHeight="1" x14ac:dyDescent="0.2"/>
    <row r="430" ht="48" customHeight="1" x14ac:dyDescent="0.2"/>
    <row r="431" ht="48" customHeight="1" x14ac:dyDescent="0.2"/>
    <row r="432" ht="48" customHeight="1" x14ac:dyDescent="0.2"/>
    <row r="433" ht="48" customHeight="1" x14ac:dyDescent="0.2"/>
    <row r="434" ht="48" customHeight="1" x14ac:dyDescent="0.2"/>
    <row r="435" ht="48" customHeight="1" x14ac:dyDescent="0.2"/>
    <row r="436" ht="48" customHeight="1" x14ac:dyDescent="0.2"/>
    <row r="437" ht="48" customHeight="1" x14ac:dyDescent="0.2"/>
    <row r="438" ht="48" customHeight="1" x14ac:dyDescent="0.2"/>
    <row r="439" ht="48" customHeight="1" x14ac:dyDescent="0.2"/>
    <row r="440" ht="48" customHeight="1" x14ac:dyDescent="0.2"/>
    <row r="441" ht="48" customHeight="1" x14ac:dyDescent="0.2"/>
    <row r="442" ht="48" customHeight="1" x14ac:dyDescent="0.2"/>
    <row r="443" ht="48" customHeight="1" x14ac:dyDescent="0.2"/>
    <row r="444" ht="48" customHeight="1" x14ac:dyDescent="0.2"/>
    <row r="445" ht="48" customHeight="1" x14ac:dyDescent="0.2"/>
    <row r="446" ht="48" customHeight="1" x14ac:dyDescent="0.2"/>
    <row r="447" ht="48" customHeight="1" x14ac:dyDescent="0.2"/>
    <row r="448" ht="48" customHeight="1" x14ac:dyDescent="0.2"/>
    <row r="449" ht="48" customHeight="1" x14ac:dyDescent="0.2"/>
    <row r="450" ht="48" customHeight="1" x14ac:dyDescent="0.2"/>
    <row r="451" ht="48" customHeight="1" x14ac:dyDescent="0.2"/>
    <row r="452" ht="48" customHeight="1" x14ac:dyDescent="0.2"/>
    <row r="453" ht="48" customHeight="1" x14ac:dyDescent="0.2"/>
    <row r="454" ht="48" customHeight="1" x14ac:dyDescent="0.2"/>
    <row r="455" ht="48" customHeight="1" x14ac:dyDescent="0.2"/>
    <row r="456" ht="48" customHeight="1" x14ac:dyDescent="0.2"/>
    <row r="457" ht="48" customHeight="1" x14ac:dyDescent="0.2"/>
    <row r="458" ht="48" customHeight="1" x14ac:dyDescent="0.2"/>
    <row r="459" ht="48" customHeight="1" x14ac:dyDescent="0.2"/>
    <row r="460" ht="48" customHeight="1" x14ac:dyDescent="0.2"/>
    <row r="461" ht="48" customHeight="1" x14ac:dyDescent="0.2"/>
    <row r="462" ht="48" customHeight="1" x14ac:dyDescent="0.2"/>
    <row r="463" ht="48" customHeight="1" x14ac:dyDescent="0.2"/>
    <row r="464" ht="48" customHeight="1" x14ac:dyDescent="0.2"/>
    <row r="465" ht="48" customHeight="1" x14ac:dyDescent="0.2"/>
    <row r="466" ht="48" customHeight="1" x14ac:dyDescent="0.2"/>
    <row r="467" ht="48" customHeight="1" x14ac:dyDescent="0.2"/>
    <row r="468" ht="48" customHeight="1" x14ac:dyDescent="0.2"/>
    <row r="469" ht="48" customHeight="1" x14ac:dyDescent="0.2"/>
    <row r="470" ht="48" customHeight="1" x14ac:dyDescent="0.2"/>
    <row r="471" ht="48" customHeight="1" x14ac:dyDescent="0.2"/>
    <row r="472" ht="48" customHeight="1" x14ac:dyDescent="0.2"/>
    <row r="473" ht="48" customHeight="1" x14ac:dyDescent="0.2"/>
    <row r="474" ht="48" customHeight="1" x14ac:dyDescent="0.2"/>
    <row r="475" ht="48" customHeight="1" x14ac:dyDescent="0.2"/>
    <row r="476" ht="48" customHeight="1" x14ac:dyDescent="0.2"/>
    <row r="477" ht="48" customHeight="1" x14ac:dyDescent="0.2"/>
    <row r="478" ht="48" customHeight="1" x14ac:dyDescent="0.2"/>
    <row r="479" ht="48" customHeight="1" x14ac:dyDescent="0.2"/>
    <row r="480" ht="48" customHeight="1" x14ac:dyDescent="0.2"/>
    <row r="481" ht="48" customHeight="1" x14ac:dyDescent="0.2"/>
    <row r="482" ht="48" customHeight="1" x14ac:dyDescent="0.2"/>
    <row r="483" ht="48" customHeight="1" x14ac:dyDescent="0.2"/>
    <row r="484" ht="48" customHeight="1" x14ac:dyDescent="0.2"/>
    <row r="485" ht="48" customHeight="1" x14ac:dyDescent="0.2"/>
    <row r="486" ht="48" customHeight="1" x14ac:dyDescent="0.2"/>
    <row r="487" ht="48" customHeight="1" x14ac:dyDescent="0.2"/>
    <row r="488" ht="48" customHeight="1" x14ac:dyDescent="0.2"/>
    <row r="489" ht="48" customHeight="1" x14ac:dyDescent="0.2"/>
    <row r="490" ht="48" customHeight="1" x14ac:dyDescent="0.2"/>
    <row r="491" ht="48" customHeight="1" x14ac:dyDescent="0.2"/>
    <row r="492" ht="48" customHeight="1" x14ac:dyDescent="0.2"/>
    <row r="493" ht="48" customHeight="1" x14ac:dyDescent="0.2"/>
    <row r="494" ht="48" customHeight="1" x14ac:dyDescent="0.2"/>
    <row r="495" ht="48" customHeight="1" x14ac:dyDescent="0.2"/>
    <row r="496" ht="48" customHeight="1" x14ac:dyDescent="0.2"/>
    <row r="497" ht="48" customHeight="1" x14ac:dyDescent="0.2"/>
    <row r="498" ht="48" customHeight="1" x14ac:dyDescent="0.2"/>
    <row r="499" ht="48" customHeight="1" x14ac:dyDescent="0.2"/>
    <row r="500" ht="48" customHeight="1" x14ac:dyDescent="0.2"/>
    <row r="501" ht="48" customHeight="1" x14ac:dyDescent="0.2"/>
    <row r="502" ht="48" customHeight="1" x14ac:dyDescent="0.2"/>
    <row r="503" ht="48" customHeight="1" x14ac:dyDescent="0.2"/>
    <row r="504" ht="48" customHeight="1" x14ac:dyDescent="0.2"/>
    <row r="505" ht="48" customHeight="1" x14ac:dyDescent="0.2"/>
    <row r="506" ht="48" customHeight="1" x14ac:dyDescent="0.2"/>
    <row r="507" ht="48" customHeight="1" x14ac:dyDescent="0.2"/>
    <row r="508" ht="48" customHeight="1" x14ac:dyDescent="0.2"/>
    <row r="509" ht="48" customHeight="1" x14ac:dyDescent="0.2"/>
    <row r="510" ht="48" customHeight="1" x14ac:dyDescent="0.2"/>
    <row r="511" ht="48" customHeight="1" x14ac:dyDescent="0.2"/>
    <row r="512" ht="48" customHeight="1" x14ac:dyDescent="0.2"/>
    <row r="513" ht="48" customHeight="1" x14ac:dyDescent="0.2"/>
    <row r="514" ht="48" customHeight="1" x14ac:dyDescent="0.2"/>
    <row r="515" ht="48" customHeight="1" x14ac:dyDescent="0.2"/>
    <row r="516" ht="48" customHeight="1" x14ac:dyDescent="0.2"/>
    <row r="517" ht="48" customHeight="1" x14ac:dyDescent="0.2"/>
    <row r="518" ht="48" customHeight="1" x14ac:dyDescent="0.2"/>
    <row r="519" ht="48" customHeight="1" x14ac:dyDescent="0.2"/>
    <row r="520" ht="48" customHeight="1" x14ac:dyDescent="0.2"/>
    <row r="521" ht="48" customHeight="1" x14ac:dyDescent="0.2"/>
    <row r="522" ht="48" customHeight="1" x14ac:dyDescent="0.2"/>
    <row r="523" ht="48" customHeight="1" x14ac:dyDescent="0.2"/>
    <row r="524" ht="48" customHeight="1" x14ac:dyDescent="0.2"/>
    <row r="525" ht="48" customHeight="1" x14ac:dyDescent="0.2"/>
    <row r="526" ht="48" customHeight="1" x14ac:dyDescent="0.2"/>
    <row r="527" ht="48" customHeight="1" x14ac:dyDescent="0.2"/>
    <row r="528" ht="48" customHeight="1" x14ac:dyDescent="0.2"/>
    <row r="529" ht="48" customHeight="1" x14ac:dyDescent="0.2"/>
    <row r="530" ht="48" customHeight="1" x14ac:dyDescent="0.2"/>
    <row r="531" ht="48" customHeight="1" x14ac:dyDescent="0.2"/>
    <row r="532" ht="48" customHeight="1" x14ac:dyDescent="0.2"/>
    <row r="533" ht="48" customHeight="1" x14ac:dyDescent="0.2"/>
    <row r="534" ht="48" customHeight="1" x14ac:dyDescent="0.2"/>
    <row r="535" ht="48" customHeight="1" x14ac:dyDescent="0.2"/>
    <row r="536" ht="48" customHeight="1" x14ac:dyDescent="0.2"/>
    <row r="537" ht="48" customHeight="1" x14ac:dyDescent="0.2"/>
    <row r="538" ht="48" customHeight="1" x14ac:dyDescent="0.2"/>
    <row r="539" ht="48" customHeight="1" x14ac:dyDescent="0.2"/>
    <row r="540" ht="48" customHeight="1" x14ac:dyDescent="0.2"/>
    <row r="541" ht="48" customHeight="1" x14ac:dyDescent="0.2"/>
    <row r="542" ht="48" customHeight="1" x14ac:dyDescent="0.2"/>
    <row r="543" ht="48" customHeight="1" x14ac:dyDescent="0.2"/>
    <row r="544" ht="48" customHeight="1" x14ac:dyDescent="0.2"/>
    <row r="545" ht="48" customHeight="1" x14ac:dyDescent="0.2"/>
    <row r="546" ht="48" customHeight="1" x14ac:dyDescent="0.2"/>
    <row r="547" ht="48" customHeight="1" x14ac:dyDescent="0.2"/>
    <row r="548" ht="48" customHeight="1" x14ac:dyDescent="0.2"/>
    <row r="549" ht="48" customHeight="1" x14ac:dyDescent="0.2"/>
    <row r="550" ht="48" customHeight="1" x14ac:dyDescent="0.2"/>
    <row r="551" ht="48" customHeight="1" x14ac:dyDescent="0.2"/>
    <row r="552" ht="48" customHeight="1" x14ac:dyDescent="0.2"/>
    <row r="553" ht="48" customHeight="1" x14ac:dyDescent="0.2"/>
    <row r="554" ht="48" customHeight="1" x14ac:dyDescent="0.2"/>
    <row r="555" ht="48" customHeight="1" x14ac:dyDescent="0.2"/>
    <row r="556" ht="48" customHeight="1" x14ac:dyDescent="0.2"/>
    <row r="557" ht="48" customHeight="1" x14ac:dyDescent="0.2"/>
    <row r="558" ht="48" customHeight="1" x14ac:dyDescent="0.2"/>
    <row r="559" ht="48" customHeight="1" x14ac:dyDescent="0.2"/>
    <row r="560" ht="48" customHeight="1" x14ac:dyDescent="0.2"/>
    <row r="561" ht="48" customHeight="1" x14ac:dyDescent="0.2"/>
    <row r="562" ht="48" customHeight="1" x14ac:dyDescent="0.2"/>
    <row r="563" ht="48" customHeight="1" x14ac:dyDescent="0.2"/>
    <row r="564" ht="48" customHeight="1" x14ac:dyDescent="0.2"/>
    <row r="565" ht="48" customHeight="1" x14ac:dyDescent="0.2"/>
    <row r="566" ht="48" customHeight="1" x14ac:dyDescent="0.2"/>
    <row r="567" ht="48" customHeight="1" x14ac:dyDescent="0.2"/>
    <row r="568" ht="48" customHeight="1" x14ac:dyDescent="0.2"/>
    <row r="569" ht="48" customHeight="1" x14ac:dyDescent="0.2"/>
    <row r="570" ht="48" customHeight="1" x14ac:dyDescent="0.2"/>
    <row r="571" ht="48" customHeight="1" x14ac:dyDescent="0.2"/>
    <row r="572" ht="48" customHeight="1" x14ac:dyDescent="0.2"/>
    <row r="573" ht="48" customHeight="1" x14ac:dyDescent="0.2"/>
    <row r="574" ht="48" customHeight="1" x14ac:dyDescent="0.2"/>
    <row r="575" ht="48" customHeight="1" x14ac:dyDescent="0.2"/>
    <row r="576" ht="48" customHeight="1" x14ac:dyDescent="0.2"/>
    <row r="577" ht="48" customHeight="1" x14ac:dyDescent="0.2"/>
    <row r="578" ht="48" customHeight="1" x14ac:dyDescent="0.2"/>
    <row r="579" ht="48" customHeight="1" x14ac:dyDescent="0.2"/>
    <row r="580" ht="48" customHeight="1" x14ac:dyDescent="0.2"/>
    <row r="581" ht="48" customHeight="1" x14ac:dyDescent="0.2"/>
    <row r="582" ht="48" customHeight="1" x14ac:dyDescent="0.2"/>
    <row r="583" ht="48" customHeight="1" x14ac:dyDescent="0.2"/>
    <row r="584" ht="48" customHeight="1" x14ac:dyDescent="0.2"/>
    <row r="585" ht="48" customHeight="1" x14ac:dyDescent="0.2"/>
    <row r="586" ht="48" customHeight="1" x14ac:dyDescent="0.2"/>
    <row r="587" ht="48" customHeight="1" x14ac:dyDescent="0.2"/>
    <row r="588" ht="48" customHeight="1" x14ac:dyDescent="0.2"/>
    <row r="589" ht="48" customHeight="1" x14ac:dyDescent="0.2"/>
    <row r="590" ht="48" customHeight="1" x14ac:dyDescent="0.2"/>
    <row r="591" ht="48" customHeight="1" x14ac:dyDescent="0.2"/>
    <row r="592" ht="48" customHeight="1" x14ac:dyDescent="0.2"/>
    <row r="593" ht="48" customHeight="1" x14ac:dyDescent="0.2"/>
    <row r="594" ht="48" customHeight="1" x14ac:dyDescent="0.2"/>
    <row r="595" ht="48" customHeight="1" x14ac:dyDescent="0.2"/>
    <row r="596" ht="48" customHeight="1" x14ac:dyDescent="0.2"/>
    <row r="597" ht="48" customHeight="1" x14ac:dyDescent="0.2"/>
    <row r="598" ht="48" customHeight="1" x14ac:dyDescent="0.2"/>
    <row r="599" ht="48" customHeight="1" x14ac:dyDescent="0.2"/>
    <row r="600" ht="48" customHeight="1" x14ac:dyDescent="0.2"/>
    <row r="601" ht="48" customHeight="1" x14ac:dyDescent="0.2"/>
    <row r="602" ht="48" customHeight="1" x14ac:dyDescent="0.2"/>
    <row r="603" ht="48" customHeight="1" x14ac:dyDescent="0.2"/>
    <row r="604" ht="48" customHeight="1" x14ac:dyDescent="0.2"/>
    <row r="605" ht="48" customHeight="1" x14ac:dyDescent="0.2"/>
    <row r="606" ht="48" customHeight="1" x14ac:dyDescent="0.2"/>
    <row r="607" ht="48" customHeight="1" x14ac:dyDescent="0.2"/>
    <row r="608" ht="48" customHeight="1" x14ac:dyDescent="0.2"/>
    <row r="609" ht="48" customHeight="1" x14ac:dyDescent="0.2"/>
    <row r="610" ht="48" customHeight="1" x14ac:dyDescent="0.2"/>
    <row r="611" ht="48" customHeight="1" x14ac:dyDescent="0.2"/>
    <row r="612" ht="48" customHeight="1" x14ac:dyDescent="0.2"/>
    <row r="613" ht="48" customHeight="1" x14ac:dyDescent="0.2"/>
    <row r="614" ht="48" customHeight="1" x14ac:dyDescent="0.2"/>
    <row r="615" ht="48" customHeight="1" x14ac:dyDescent="0.2"/>
    <row r="616" ht="48" customHeight="1" x14ac:dyDescent="0.2"/>
    <row r="617" ht="48" customHeight="1" x14ac:dyDescent="0.2"/>
    <row r="618" ht="48" customHeight="1" x14ac:dyDescent="0.2"/>
    <row r="619" ht="48" customHeight="1" x14ac:dyDescent="0.2"/>
    <row r="620" ht="48" customHeight="1" x14ac:dyDescent="0.2"/>
    <row r="621" ht="48" customHeight="1" x14ac:dyDescent="0.2"/>
    <row r="622" ht="48" customHeight="1" x14ac:dyDescent="0.2"/>
    <row r="623" ht="48" customHeight="1" x14ac:dyDescent="0.2"/>
    <row r="624" ht="48" customHeight="1" x14ac:dyDescent="0.2"/>
    <row r="625" ht="48" customHeight="1" x14ac:dyDescent="0.2"/>
    <row r="626" ht="48" customHeight="1" x14ac:dyDescent="0.2"/>
    <row r="627" ht="48" customHeight="1" x14ac:dyDescent="0.2"/>
    <row r="628" ht="48" customHeight="1" x14ac:dyDescent="0.2"/>
    <row r="629" ht="48" customHeight="1" x14ac:dyDescent="0.2"/>
    <row r="630" ht="48" customHeight="1" x14ac:dyDescent="0.2"/>
    <row r="631" ht="48" customHeight="1" x14ac:dyDescent="0.2"/>
    <row r="632" ht="48" customHeight="1" x14ac:dyDescent="0.2"/>
    <row r="633" ht="48" customHeight="1" x14ac:dyDescent="0.2"/>
    <row r="634" ht="48" customHeight="1" x14ac:dyDescent="0.2"/>
    <row r="635" ht="48" customHeight="1" x14ac:dyDescent="0.2"/>
    <row r="636" ht="48" customHeight="1" x14ac:dyDescent="0.2"/>
    <row r="637" ht="48" customHeight="1" x14ac:dyDescent="0.2"/>
    <row r="638" ht="48" customHeight="1" x14ac:dyDescent="0.2"/>
    <row r="639" ht="48" customHeight="1" x14ac:dyDescent="0.2"/>
    <row r="640" ht="48" customHeight="1" x14ac:dyDescent="0.2"/>
    <row r="641" ht="48" customHeight="1" x14ac:dyDescent="0.2"/>
    <row r="642" ht="48" customHeight="1" x14ac:dyDescent="0.2"/>
    <row r="643" ht="48" customHeight="1" x14ac:dyDescent="0.2"/>
    <row r="644" ht="48" customHeight="1" x14ac:dyDescent="0.2"/>
    <row r="645" ht="48" customHeight="1" x14ac:dyDescent="0.2"/>
    <row r="646" ht="48" customHeight="1" x14ac:dyDescent="0.2"/>
    <row r="647" ht="48" customHeight="1" x14ac:dyDescent="0.2"/>
    <row r="648" ht="48" customHeight="1" x14ac:dyDescent="0.2"/>
    <row r="649" ht="48" customHeight="1" x14ac:dyDescent="0.2"/>
    <row r="650" ht="48" customHeight="1" x14ac:dyDescent="0.2"/>
    <row r="651" ht="48" customHeight="1" x14ac:dyDescent="0.2"/>
    <row r="652" ht="48" customHeight="1" x14ac:dyDescent="0.2"/>
    <row r="653" ht="48" customHeight="1" x14ac:dyDescent="0.2"/>
    <row r="654" ht="48" customHeight="1" x14ac:dyDescent="0.2"/>
    <row r="655" ht="48" customHeight="1" x14ac:dyDescent="0.2"/>
    <row r="656" ht="48" customHeight="1" x14ac:dyDescent="0.2"/>
    <row r="657" ht="48" customHeight="1" x14ac:dyDescent="0.2"/>
    <row r="658" ht="48" customHeight="1" x14ac:dyDescent="0.2"/>
    <row r="659" ht="48" customHeight="1" x14ac:dyDescent="0.2"/>
    <row r="660" ht="48" customHeight="1" x14ac:dyDescent="0.2"/>
    <row r="661" ht="48" customHeight="1" x14ac:dyDescent="0.2"/>
    <row r="662" ht="48" customHeight="1" x14ac:dyDescent="0.2"/>
    <row r="663" ht="48" customHeight="1" x14ac:dyDescent="0.2"/>
    <row r="664" ht="48" customHeight="1" x14ac:dyDescent="0.2"/>
    <row r="665" ht="48" customHeight="1" x14ac:dyDescent="0.2"/>
    <row r="666" ht="48" customHeight="1" x14ac:dyDescent="0.2"/>
    <row r="667" ht="48" customHeight="1" x14ac:dyDescent="0.2"/>
    <row r="668" ht="48" customHeight="1" x14ac:dyDescent="0.2"/>
    <row r="669" ht="48" customHeight="1" x14ac:dyDescent="0.2"/>
    <row r="670" ht="48" customHeight="1" x14ac:dyDescent="0.2"/>
    <row r="671" ht="48" customHeight="1" x14ac:dyDescent="0.2"/>
    <row r="672" ht="48" customHeight="1" x14ac:dyDescent="0.2"/>
    <row r="673" ht="48" customHeight="1" x14ac:dyDescent="0.2"/>
    <row r="674" ht="48" customHeight="1" x14ac:dyDescent="0.2"/>
    <row r="675" ht="48" customHeight="1" x14ac:dyDescent="0.2"/>
    <row r="676" ht="48" customHeight="1" x14ac:dyDescent="0.2"/>
    <row r="677" ht="48" customHeight="1" x14ac:dyDescent="0.2"/>
    <row r="678" ht="48" customHeight="1" x14ac:dyDescent="0.2"/>
    <row r="679" ht="48" customHeight="1" x14ac:dyDescent="0.2"/>
    <row r="680" ht="48" customHeight="1" x14ac:dyDescent="0.2"/>
    <row r="681" ht="48" customHeight="1" x14ac:dyDescent="0.2"/>
    <row r="682" ht="48" customHeight="1" x14ac:dyDescent="0.2"/>
    <row r="683" ht="48" customHeight="1" x14ac:dyDescent="0.2"/>
    <row r="684" ht="48" customHeight="1" x14ac:dyDescent="0.2"/>
    <row r="685" ht="48" customHeight="1" x14ac:dyDescent="0.2"/>
    <row r="686" ht="48" customHeight="1" x14ac:dyDescent="0.2"/>
    <row r="687" ht="48" customHeight="1" x14ac:dyDescent="0.2"/>
    <row r="688" ht="48" customHeight="1" x14ac:dyDescent="0.2"/>
    <row r="689" ht="48" customHeight="1" x14ac:dyDescent="0.2"/>
    <row r="690" ht="48" customHeight="1" x14ac:dyDescent="0.2"/>
    <row r="691" ht="48" customHeight="1" x14ac:dyDescent="0.2"/>
    <row r="692" ht="48" customHeight="1" x14ac:dyDescent="0.2"/>
    <row r="693" ht="48" customHeight="1" x14ac:dyDescent="0.2"/>
    <row r="694" ht="48" customHeight="1" x14ac:dyDescent="0.2"/>
    <row r="695" ht="48" customHeight="1" x14ac:dyDescent="0.2"/>
    <row r="696" ht="48" customHeight="1" x14ac:dyDescent="0.2"/>
    <row r="697" ht="48" customHeight="1" x14ac:dyDescent="0.2"/>
    <row r="698" ht="48" customHeight="1" x14ac:dyDescent="0.2"/>
    <row r="699" ht="48" customHeight="1" x14ac:dyDescent="0.2"/>
    <row r="700" ht="48" customHeight="1" x14ac:dyDescent="0.2"/>
    <row r="701" ht="48" customHeight="1" x14ac:dyDescent="0.2"/>
    <row r="702" ht="48" customHeight="1" x14ac:dyDescent="0.2"/>
    <row r="703" ht="48" customHeight="1" x14ac:dyDescent="0.2"/>
    <row r="704" ht="48" customHeight="1" x14ac:dyDescent="0.2"/>
    <row r="705" ht="48" customHeight="1" x14ac:dyDescent="0.2"/>
    <row r="706" ht="48" customHeight="1" x14ac:dyDescent="0.2"/>
    <row r="707" ht="48" customHeight="1" x14ac:dyDescent="0.2"/>
    <row r="708" ht="48" customHeight="1" x14ac:dyDescent="0.2"/>
    <row r="709" ht="48" customHeight="1" x14ac:dyDescent="0.2"/>
    <row r="710" ht="48" customHeight="1" x14ac:dyDescent="0.2"/>
    <row r="711" ht="48" customHeight="1" x14ac:dyDescent="0.2"/>
    <row r="712" ht="48" customHeight="1" x14ac:dyDescent="0.2"/>
    <row r="713" ht="48" customHeight="1" x14ac:dyDescent="0.2"/>
    <row r="714" ht="48" customHeight="1" x14ac:dyDescent="0.2"/>
    <row r="715" ht="48" customHeight="1" x14ac:dyDescent="0.2"/>
    <row r="716" ht="48" customHeight="1" x14ac:dyDescent="0.2"/>
    <row r="717" ht="48" customHeight="1" x14ac:dyDescent="0.2"/>
    <row r="718" ht="48" customHeight="1" x14ac:dyDescent="0.2"/>
    <row r="719" ht="48" customHeight="1" x14ac:dyDescent="0.2"/>
    <row r="720" ht="48" customHeight="1" x14ac:dyDescent="0.2"/>
    <row r="721" ht="48" customHeight="1" x14ac:dyDescent="0.2"/>
    <row r="722" ht="48" customHeight="1" x14ac:dyDescent="0.2"/>
    <row r="723" ht="48" customHeight="1" x14ac:dyDescent="0.2"/>
    <row r="724" ht="48" customHeight="1" x14ac:dyDescent="0.2"/>
    <row r="725" ht="48" customHeight="1" x14ac:dyDescent="0.2"/>
    <row r="726" ht="48" customHeight="1" x14ac:dyDescent="0.2"/>
    <row r="727" ht="48" customHeight="1" x14ac:dyDescent="0.2"/>
    <row r="728" ht="48" customHeight="1" x14ac:dyDescent="0.2"/>
    <row r="729" ht="48" customHeight="1" x14ac:dyDescent="0.2"/>
    <row r="730" ht="48" customHeight="1" x14ac:dyDescent="0.2"/>
    <row r="731" ht="48" customHeight="1" x14ac:dyDescent="0.2"/>
    <row r="732" ht="48" customHeight="1" x14ac:dyDescent="0.2"/>
    <row r="733" ht="48" customHeight="1" x14ac:dyDescent="0.2"/>
    <row r="734" ht="48" customHeight="1" x14ac:dyDescent="0.2"/>
    <row r="735" ht="48" customHeight="1" x14ac:dyDescent="0.2"/>
    <row r="736" ht="48" customHeight="1" x14ac:dyDescent="0.2"/>
    <row r="737" ht="48" customHeight="1" x14ac:dyDescent="0.2"/>
    <row r="738" ht="48" customHeight="1" x14ac:dyDescent="0.2"/>
    <row r="739" ht="48" customHeight="1" x14ac:dyDescent="0.2"/>
    <row r="740" ht="48" customHeight="1" x14ac:dyDescent="0.2"/>
    <row r="741" ht="48" customHeight="1" x14ac:dyDescent="0.2"/>
    <row r="742" ht="48" customHeight="1" x14ac:dyDescent="0.2"/>
    <row r="743" ht="48" customHeight="1" x14ac:dyDescent="0.2"/>
    <row r="744" ht="48" customHeight="1" x14ac:dyDescent="0.2"/>
    <row r="745" ht="48" customHeight="1" x14ac:dyDescent="0.2"/>
    <row r="746" ht="48" customHeight="1" x14ac:dyDescent="0.2"/>
    <row r="747" ht="48" customHeight="1" x14ac:dyDescent="0.2"/>
    <row r="748" ht="48" customHeight="1" x14ac:dyDescent="0.2"/>
    <row r="749" ht="48" customHeight="1" x14ac:dyDescent="0.2"/>
    <row r="750" ht="48" customHeight="1" x14ac:dyDescent="0.2"/>
    <row r="751" ht="48" customHeight="1" x14ac:dyDescent="0.2"/>
    <row r="752" ht="48" customHeight="1" x14ac:dyDescent="0.2"/>
    <row r="753" ht="48" customHeight="1" x14ac:dyDescent="0.2"/>
    <row r="754" ht="48" customHeight="1" x14ac:dyDescent="0.2"/>
    <row r="755" ht="48" customHeight="1" x14ac:dyDescent="0.2"/>
    <row r="756" ht="48" customHeight="1" x14ac:dyDescent="0.2"/>
    <row r="757" ht="48" customHeight="1" x14ac:dyDescent="0.2"/>
    <row r="758" ht="48" customHeight="1" x14ac:dyDescent="0.2"/>
    <row r="759" ht="48" customHeight="1" x14ac:dyDescent="0.2"/>
    <row r="760" ht="48" customHeight="1" x14ac:dyDescent="0.2"/>
    <row r="761" ht="48" customHeight="1" x14ac:dyDescent="0.2"/>
    <row r="762" ht="48" customHeight="1" x14ac:dyDescent="0.2"/>
    <row r="763" ht="48" customHeight="1" x14ac:dyDescent="0.2"/>
    <row r="764" ht="48" customHeight="1" x14ac:dyDescent="0.2"/>
    <row r="765" ht="48" customHeight="1" x14ac:dyDescent="0.2"/>
    <row r="766" ht="48" customHeight="1" x14ac:dyDescent="0.2"/>
    <row r="767" ht="48" customHeight="1" x14ac:dyDescent="0.2"/>
    <row r="768" ht="48" customHeight="1" x14ac:dyDescent="0.2"/>
    <row r="769" ht="48" customHeight="1" x14ac:dyDescent="0.2"/>
    <row r="770" ht="48" customHeight="1" x14ac:dyDescent="0.2"/>
    <row r="771" ht="48" customHeight="1" x14ac:dyDescent="0.2"/>
    <row r="772" ht="48" customHeight="1" x14ac:dyDescent="0.2"/>
    <row r="773" ht="48" customHeight="1" x14ac:dyDescent="0.2"/>
    <row r="774" ht="48" customHeight="1" x14ac:dyDescent="0.2"/>
    <row r="775" ht="48" customHeight="1" x14ac:dyDescent="0.2"/>
    <row r="776" ht="48" customHeight="1" x14ac:dyDescent="0.2"/>
    <row r="777" ht="48" customHeight="1" x14ac:dyDescent="0.2"/>
    <row r="778" ht="48" customHeight="1" x14ac:dyDescent="0.2"/>
    <row r="779" ht="48" customHeight="1" x14ac:dyDescent="0.2"/>
    <row r="780" ht="48" customHeight="1" x14ac:dyDescent="0.2"/>
    <row r="781" ht="48" customHeight="1" x14ac:dyDescent="0.2"/>
    <row r="782" ht="48" customHeight="1" x14ac:dyDescent="0.2"/>
    <row r="783" ht="48" customHeight="1" x14ac:dyDescent="0.2"/>
    <row r="784" ht="48" customHeight="1" x14ac:dyDescent="0.2"/>
    <row r="785" ht="48" customHeight="1" x14ac:dyDescent="0.2"/>
    <row r="786" ht="48" customHeight="1" x14ac:dyDescent="0.2"/>
    <row r="787" ht="48" customHeight="1" x14ac:dyDescent="0.2"/>
    <row r="788" ht="48" customHeight="1" x14ac:dyDescent="0.2"/>
    <row r="789" ht="48" customHeight="1" x14ac:dyDescent="0.2"/>
    <row r="790" ht="48" customHeight="1" x14ac:dyDescent="0.2"/>
    <row r="791" ht="48" customHeight="1" x14ac:dyDescent="0.2"/>
    <row r="792" ht="48" customHeight="1" x14ac:dyDescent="0.2"/>
    <row r="793" ht="48" customHeight="1" x14ac:dyDescent="0.2"/>
    <row r="794" ht="48" customHeight="1" x14ac:dyDescent="0.2"/>
    <row r="795" ht="48" customHeight="1" x14ac:dyDescent="0.2"/>
    <row r="796" ht="48" customHeight="1" x14ac:dyDescent="0.2"/>
    <row r="797" ht="48" customHeight="1" x14ac:dyDescent="0.2"/>
    <row r="798" ht="48" customHeight="1" x14ac:dyDescent="0.2"/>
    <row r="799" ht="48" customHeight="1" x14ac:dyDescent="0.2"/>
    <row r="800" ht="48" customHeight="1" x14ac:dyDescent="0.2"/>
    <row r="801" ht="48" customHeight="1" x14ac:dyDescent="0.2"/>
    <row r="802" ht="48" customHeight="1" x14ac:dyDescent="0.2"/>
    <row r="803" ht="48" customHeight="1" x14ac:dyDescent="0.2"/>
    <row r="804" ht="48" customHeight="1" x14ac:dyDescent="0.2"/>
    <row r="805" ht="48" customHeight="1" x14ac:dyDescent="0.2"/>
    <row r="806" ht="48" customHeight="1" x14ac:dyDescent="0.2"/>
    <row r="807" ht="48" customHeight="1" x14ac:dyDescent="0.2"/>
    <row r="808" ht="48" customHeight="1" x14ac:dyDescent="0.2"/>
    <row r="809" ht="48" customHeight="1" x14ac:dyDescent="0.2"/>
    <row r="810" ht="48" customHeight="1" x14ac:dyDescent="0.2"/>
    <row r="811" ht="48" customHeight="1" x14ac:dyDescent="0.2"/>
    <row r="812" ht="48" customHeight="1" x14ac:dyDescent="0.2"/>
    <row r="813" ht="48" customHeight="1" x14ac:dyDescent="0.2"/>
    <row r="814" ht="48" customHeight="1" x14ac:dyDescent="0.2"/>
    <row r="815" ht="48" customHeight="1" x14ac:dyDescent="0.2"/>
    <row r="816" ht="48" customHeight="1" x14ac:dyDescent="0.2"/>
    <row r="817" ht="48" customHeight="1" x14ac:dyDescent="0.2"/>
    <row r="818" ht="48" customHeight="1" x14ac:dyDescent="0.2"/>
    <row r="819" ht="48" customHeight="1" x14ac:dyDescent="0.2"/>
    <row r="820" ht="48" customHeight="1" x14ac:dyDescent="0.2"/>
    <row r="821" ht="48" customHeight="1" x14ac:dyDescent="0.2"/>
    <row r="822" ht="48" customHeight="1" x14ac:dyDescent="0.2"/>
    <row r="823" ht="48" customHeight="1" x14ac:dyDescent="0.2"/>
    <row r="824" ht="48" customHeight="1" x14ac:dyDescent="0.2"/>
    <row r="825" ht="48" customHeight="1" x14ac:dyDescent="0.2"/>
    <row r="826" ht="48" customHeight="1" x14ac:dyDescent="0.2"/>
    <row r="827" ht="48" customHeight="1" x14ac:dyDescent="0.2"/>
    <row r="828" ht="48" customHeight="1" x14ac:dyDescent="0.2"/>
    <row r="829" ht="48" customHeight="1" x14ac:dyDescent="0.2"/>
    <row r="830" ht="48" customHeight="1" x14ac:dyDescent="0.2"/>
    <row r="831" ht="48" customHeight="1" x14ac:dyDescent="0.2"/>
    <row r="832" ht="48" customHeight="1" x14ac:dyDescent="0.2"/>
    <row r="833" ht="48" customHeight="1" x14ac:dyDescent="0.2"/>
    <row r="834" ht="48" customHeight="1" x14ac:dyDescent="0.2"/>
    <row r="835" ht="48" customHeight="1" x14ac:dyDescent="0.2"/>
    <row r="836" ht="48" customHeight="1" x14ac:dyDescent="0.2"/>
    <row r="837" ht="48" customHeight="1" x14ac:dyDescent="0.2"/>
    <row r="838" ht="48" customHeight="1" x14ac:dyDescent="0.2"/>
    <row r="839" ht="48" customHeight="1" x14ac:dyDescent="0.2"/>
    <row r="840" ht="48" customHeight="1" x14ac:dyDescent="0.2"/>
    <row r="841" ht="48" customHeight="1" x14ac:dyDescent="0.2"/>
    <row r="842" ht="48" customHeight="1" x14ac:dyDescent="0.2"/>
    <row r="843" ht="48" customHeight="1" x14ac:dyDescent="0.2"/>
    <row r="844" ht="48" customHeight="1" x14ac:dyDescent="0.2"/>
    <row r="845" ht="48" customHeight="1" x14ac:dyDescent="0.2"/>
    <row r="846" ht="48" customHeight="1" x14ac:dyDescent="0.2"/>
    <row r="847" ht="48" customHeight="1" x14ac:dyDescent="0.2"/>
    <row r="848" ht="48" customHeight="1" x14ac:dyDescent="0.2"/>
    <row r="849" ht="48" customHeight="1" x14ac:dyDescent="0.2"/>
    <row r="850" ht="48" customHeight="1" x14ac:dyDescent="0.2"/>
    <row r="851" ht="48" customHeight="1" x14ac:dyDescent="0.2"/>
    <row r="852" ht="48" customHeight="1" x14ac:dyDescent="0.2"/>
    <row r="853" ht="48" customHeight="1" x14ac:dyDescent="0.2"/>
    <row r="854" ht="48" customHeight="1" x14ac:dyDescent="0.2"/>
    <row r="855" ht="48" customHeight="1" x14ac:dyDescent="0.2"/>
    <row r="856" ht="48" customHeight="1" x14ac:dyDescent="0.2"/>
    <row r="857" ht="48" customHeight="1" x14ac:dyDescent="0.2"/>
    <row r="858" ht="48" customHeight="1" x14ac:dyDescent="0.2"/>
    <row r="859" ht="48" customHeight="1" x14ac:dyDescent="0.2"/>
    <row r="860" ht="48" customHeight="1" x14ac:dyDescent="0.2"/>
    <row r="861" ht="48" customHeight="1" x14ac:dyDescent="0.2"/>
    <row r="862" ht="48" customHeight="1" x14ac:dyDescent="0.2"/>
    <row r="863" ht="48" customHeight="1" x14ac:dyDescent="0.2"/>
    <row r="864" ht="48" customHeight="1" x14ac:dyDescent="0.2"/>
    <row r="865" ht="48" customHeight="1" x14ac:dyDescent="0.2"/>
    <row r="866" ht="48" customHeight="1" x14ac:dyDescent="0.2"/>
    <row r="867" ht="48" customHeight="1" x14ac:dyDescent="0.2"/>
    <row r="868" ht="48" customHeight="1" x14ac:dyDescent="0.2"/>
    <row r="869" ht="48" customHeight="1" x14ac:dyDescent="0.2"/>
    <row r="870" ht="48" customHeight="1" x14ac:dyDescent="0.2"/>
    <row r="871" ht="48" customHeight="1" x14ac:dyDescent="0.2"/>
    <row r="872" ht="48" customHeight="1" x14ac:dyDescent="0.2"/>
    <row r="873" ht="48" customHeight="1" x14ac:dyDescent="0.2"/>
    <row r="874" ht="48" customHeight="1" x14ac:dyDescent="0.2"/>
    <row r="875" ht="48" customHeight="1" x14ac:dyDescent="0.2"/>
    <row r="876" ht="48" customHeight="1" x14ac:dyDescent="0.2"/>
    <row r="877" ht="48" customHeight="1" x14ac:dyDescent="0.2"/>
    <row r="878" ht="48" customHeight="1" x14ac:dyDescent="0.2"/>
    <row r="879" ht="48" customHeight="1" x14ac:dyDescent="0.2"/>
    <row r="880" ht="48" customHeight="1" x14ac:dyDescent="0.2"/>
    <row r="881" ht="48" customHeight="1" x14ac:dyDescent="0.2"/>
    <row r="882" ht="48" customHeight="1" x14ac:dyDescent="0.2"/>
    <row r="883" ht="48" customHeight="1" x14ac:dyDescent="0.2"/>
    <row r="884" ht="48" customHeight="1" x14ac:dyDescent="0.2"/>
    <row r="885" ht="48" customHeight="1" x14ac:dyDescent="0.2"/>
    <row r="886" ht="48" customHeight="1" x14ac:dyDescent="0.2"/>
    <row r="887" ht="48" customHeight="1" x14ac:dyDescent="0.2"/>
    <row r="888" ht="48" customHeight="1" x14ac:dyDescent="0.2"/>
    <row r="889" ht="48" customHeight="1" x14ac:dyDescent="0.2"/>
    <row r="890" ht="48" customHeight="1" x14ac:dyDescent="0.2"/>
    <row r="891" ht="48" customHeight="1" x14ac:dyDescent="0.2"/>
    <row r="892" ht="48" customHeight="1" x14ac:dyDescent="0.2"/>
    <row r="893" ht="48" customHeight="1" x14ac:dyDescent="0.2"/>
    <row r="894" ht="48" customHeight="1" x14ac:dyDescent="0.2"/>
    <row r="895" ht="48" customHeight="1" x14ac:dyDescent="0.2"/>
    <row r="896" ht="48" customHeight="1" x14ac:dyDescent="0.2"/>
    <row r="897" ht="48" customHeight="1" x14ac:dyDescent="0.2"/>
    <row r="898" ht="48" customHeight="1" x14ac:dyDescent="0.2"/>
    <row r="899" ht="48" customHeight="1" x14ac:dyDescent="0.2"/>
    <row r="900" ht="48" customHeight="1" x14ac:dyDescent="0.2"/>
    <row r="901" ht="48" customHeight="1" x14ac:dyDescent="0.2"/>
    <row r="902" ht="48" customHeight="1" x14ac:dyDescent="0.2"/>
    <row r="903" ht="48" customHeight="1" x14ac:dyDescent="0.2"/>
    <row r="904" ht="48" customHeight="1" x14ac:dyDescent="0.2"/>
    <row r="905" ht="48" customHeight="1" x14ac:dyDescent="0.2"/>
    <row r="906" ht="48" customHeight="1" x14ac:dyDescent="0.2"/>
    <row r="907" ht="48" customHeight="1" x14ac:dyDescent="0.2"/>
    <row r="908" ht="48" customHeight="1" x14ac:dyDescent="0.2"/>
    <row r="909" ht="48" customHeight="1" x14ac:dyDescent="0.2"/>
    <row r="910" ht="48" customHeight="1" x14ac:dyDescent="0.2"/>
    <row r="911" ht="48" customHeight="1" x14ac:dyDescent="0.2"/>
    <row r="912" ht="48" customHeight="1" x14ac:dyDescent="0.2"/>
    <row r="913" ht="48" customHeight="1" x14ac:dyDescent="0.2"/>
    <row r="914" ht="48" customHeight="1" x14ac:dyDescent="0.2"/>
    <row r="915" ht="48" customHeight="1" x14ac:dyDescent="0.2"/>
    <row r="916" ht="48" customHeight="1" x14ac:dyDescent="0.2"/>
    <row r="917" ht="48" customHeight="1" x14ac:dyDescent="0.2"/>
    <row r="918" ht="48" customHeight="1" x14ac:dyDescent="0.2"/>
    <row r="919" ht="48" customHeight="1" x14ac:dyDescent="0.2"/>
    <row r="920" ht="48" customHeight="1" x14ac:dyDescent="0.2"/>
    <row r="921" ht="48" customHeight="1" x14ac:dyDescent="0.2"/>
    <row r="922" ht="48" customHeight="1" x14ac:dyDescent="0.2"/>
    <row r="923" ht="48" customHeight="1" x14ac:dyDescent="0.2"/>
    <row r="924" ht="48" customHeight="1" x14ac:dyDescent="0.2"/>
    <row r="925" ht="48" customHeight="1" x14ac:dyDescent="0.2"/>
    <row r="926" ht="48" customHeight="1" x14ac:dyDescent="0.2"/>
    <row r="927" ht="48" customHeight="1" x14ac:dyDescent="0.2"/>
    <row r="928" ht="48" customHeight="1" x14ac:dyDescent="0.2"/>
    <row r="929" ht="48" customHeight="1" x14ac:dyDescent="0.2"/>
    <row r="930" ht="48" customHeight="1" x14ac:dyDescent="0.2"/>
    <row r="931" ht="48" customHeight="1" x14ac:dyDescent="0.2"/>
    <row r="932" ht="48" customHeight="1" x14ac:dyDescent="0.2"/>
    <row r="933" ht="48" customHeight="1" x14ac:dyDescent="0.2"/>
    <row r="934" ht="48" customHeight="1" x14ac:dyDescent="0.2"/>
    <row r="935" ht="48" customHeight="1" x14ac:dyDescent="0.2"/>
    <row r="936" ht="48" customHeight="1" x14ac:dyDescent="0.2"/>
    <row r="937" ht="48" customHeight="1" x14ac:dyDescent="0.2"/>
    <row r="938" ht="48" customHeight="1" x14ac:dyDescent="0.2"/>
    <row r="939" ht="48" customHeight="1" x14ac:dyDescent="0.2"/>
    <row r="940" ht="48" customHeight="1" x14ac:dyDescent="0.2"/>
    <row r="941" ht="48" customHeight="1" x14ac:dyDescent="0.2"/>
    <row r="942" ht="48" customHeight="1" x14ac:dyDescent="0.2"/>
    <row r="943" ht="48" customHeight="1" x14ac:dyDescent="0.2"/>
    <row r="944" ht="48" customHeight="1" x14ac:dyDescent="0.2"/>
    <row r="945" ht="48" customHeight="1" x14ac:dyDescent="0.2"/>
    <row r="946" ht="48" customHeight="1" x14ac:dyDescent="0.2"/>
    <row r="947" ht="48" customHeight="1" x14ac:dyDescent="0.2"/>
    <row r="948" ht="48" customHeight="1" x14ac:dyDescent="0.2"/>
    <row r="949" ht="48" customHeight="1" x14ac:dyDescent="0.2"/>
    <row r="950" ht="48" customHeight="1" x14ac:dyDescent="0.2"/>
    <row r="951" ht="48" customHeight="1" x14ac:dyDescent="0.2"/>
    <row r="952" ht="48" customHeight="1" x14ac:dyDescent="0.2"/>
    <row r="953" ht="48" customHeight="1" x14ac:dyDescent="0.2"/>
    <row r="954" ht="48" customHeight="1" x14ac:dyDescent="0.2"/>
    <row r="955" ht="48" customHeight="1" x14ac:dyDescent="0.2"/>
    <row r="956" ht="48" customHeight="1" x14ac:dyDescent="0.2"/>
    <row r="957" ht="48" customHeight="1" x14ac:dyDescent="0.2"/>
    <row r="958" ht="48" customHeight="1" x14ac:dyDescent="0.2"/>
    <row r="959" ht="48" customHeight="1" x14ac:dyDescent="0.2"/>
    <row r="960" ht="48" customHeight="1" x14ac:dyDescent="0.2"/>
    <row r="961" ht="48" customHeight="1" x14ac:dyDescent="0.2"/>
    <row r="962" ht="48" customHeight="1" x14ac:dyDescent="0.2"/>
    <row r="963" ht="48" customHeight="1" x14ac:dyDescent="0.2"/>
    <row r="964" ht="48" customHeight="1" x14ac:dyDescent="0.2"/>
    <row r="965" ht="48" customHeight="1" x14ac:dyDescent="0.2"/>
    <row r="966" ht="48" customHeight="1" x14ac:dyDescent="0.2"/>
    <row r="967" ht="48" customHeight="1" x14ac:dyDescent="0.2"/>
    <row r="968" ht="48" customHeight="1" x14ac:dyDescent="0.2"/>
    <row r="969" ht="48" customHeight="1" x14ac:dyDescent="0.2"/>
    <row r="970" ht="48" customHeight="1" x14ac:dyDescent="0.2"/>
    <row r="971" ht="48" customHeight="1" x14ac:dyDescent="0.2"/>
    <row r="972" ht="48" customHeight="1" x14ac:dyDescent="0.2"/>
    <row r="973" ht="48" customHeight="1" x14ac:dyDescent="0.2"/>
    <row r="974" ht="48" customHeight="1" x14ac:dyDescent="0.2"/>
    <row r="975" ht="48" customHeight="1" x14ac:dyDescent="0.2"/>
    <row r="976" ht="48" customHeight="1" x14ac:dyDescent="0.2"/>
    <row r="977" ht="48" customHeight="1" x14ac:dyDescent="0.2"/>
    <row r="978" ht="48" customHeight="1" x14ac:dyDescent="0.2"/>
    <row r="979" ht="48" customHeight="1" x14ac:dyDescent="0.2"/>
    <row r="980" ht="48" customHeight="1" x14ac:dyDescent="0.2"/>
    <row r="981" ht="48" customHeight="1" x14ac:dyDescent="0.2"/>
    <row r="982" ht="48" customHeight="1" x14ac:dyDescent="0.2"/>
    <row r="983" ht="48" customHeight="1" x14ac:dyDescent="0.2"/>
    <row r="984" ht="48" customHeight="1" x14ac:dyDescent="0.2"/>
    <row r="985" ht="48" customHeight="1" x14ac:dyDescent="0.2"/>
    <row r="986" ht="48" customHeight="1" x14ac:dyDescent="0.2"/>
    <row r="987" ht="48" customHeight="1" x14ac:dyDescent="0.2"/>
    <row r="988" ht="48" customHeight="1" x14ac:dyDescent="0.2"/>
    <row r="989" ht="48" customHeight="1" x14ac:dyDescent="0.2"/>
    <row r="990" ht="48" customHeight="1" x14ac:dyDescent="0.2"/>
    <row r="991" ht="48" customHeight="1" x14ac:dyDescent="0.2"/>
    <row r="992" ht="48" customHeight="1" x14ac:dyDescent="0.2"/>
    <row r="993" ht="48" customHeight="1" x14ac:dyDescent="0.2"/>
    <row r="994" ht="48" customHeight="1" x14ac:dyDescent="0.2"/>
    <row r="995" ht="48" customHeight="1" x14ac:dyDescent="0.2"/>
    <row r="996" ht="48" customHeight="1" x14ac:dyDescent="0.2"/>
    <row r="997" ht="48" customHeight="1" x14ac:dyDescent="0.2"/>
    <row r="998" ht="48" customHeight="1" x14ac:dyDescent="0.2"/>
    <row r="999" ht="48" customHeight="1" x14ac:dyDescent="0.2"/>
  </sheetData>
  <mergeCells count="10">
    <mergeCell ref="C5:I5"/>
    <mergeCell ref="C6:I6"/>
    <mergeCell ref="C7:I7"/>
    <mergeCell ref="C8:I8"/>
    <mergeCell ref="A1:B3"/>
    <mergeCell ref="C1:G2"/>
    <mergeCell ref="H1:I1"/>
    <mergeCell ref="H2:I2"/>
    <mergeCell ref="C3:G3"/>
    <mergeCell ref="H3:I3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Gestión</vt:lpstr>
      <vt:lpstr>Corrupción </vt:lpstr>
      <vt:lpstr>Fiscales</vt:lpstr>
      <vt:lpstr>Seguridad de la Información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Milena Rey Moreno</dc:creator>
  <cp:lastModifiedBy>Andrea Milena Rey Moreno</cp:lastModifiedBy>
  <dcterms:created xsi:type="dcterms:W3CDTF">2023-10-06T14:48:36Z</dcterms:created>
  <dcterms:modified xsi:type="dcterms:W3CDTF">2024-09-02T18:33:35Z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2023-10-06T14:54:17Z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50a06ec5-9e60-41d3-9713-fd47a3688c4f</vt:lpwstr>
  </property>
  <property fmtid="{D5CDD505-2E9C-101B-9397-08002B2CF9AE}" pid="8" name="MSIP_Label_1299739c-ad3d-4908-806e-4d91151a6e13_ContentBits">
    <vt:lpwstr>0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2024-07-19T19:50:58Z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de2fffed-60b8-42b2-a465-00fee1de04ba</vt:lpwstr>
  </property>
  <property fmtid="{D5CDD505-2E9C-101B-9397-08002B2CF9AE}" pid="14" name="MSIP_Label_defa4170-0d19-0005-0004-bc88714345d2_ActionId">
    <vt:lpwstr>44cae090-ccad-4635-aad7-32dcb1f9e605</vt:lpwstr>
  </property>
  <property fmtid="{D5CDD505-2E9C-101B-9397-08002B2CF9AE}" pid="15" name="MSIP_Label_defa4170-0d19-0005-0004-bc88714345d2_ContentBits">
    <vt:lpwstr>0</vt:lpwstr>
  </property>
</Properties>
</file>